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24C31912-DAAE-44AD-A95F-6AFE47D0531B}" xr6:coauthVersionLast="47" xr6:coauthVersionMax="47" xr10:uidLastSave="{00000000-0000-0000-0000-000000000000}"/>
  <bookViews>
    <workbookView xWindow="28680" yWindow="-120" windowWidth="29040" windowHeight="15840"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<sst xmlns="http://schemas.openxmlformats.org/spreadsheetml/2006/main" count="119417" uniqueCount="1265">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</sst>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2"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4">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0" fontId="0" fillId="0" borderId="2" xfId="0"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5" x14ac:dyDescent="0.25"/>
  <sheetData>
    <row r="1" spans="1:1" ht="15.75" x14ac:dyDescent="0.25">
      <c r="A1" s="1" t="s">
        <v>0</v>
      </c>
    </row>
    <row r="2" spans="1:1" ht="15.75" x14ac:dyDescent="0.25">
      <c r="A2" s="2" t="s">
        <v>1</v>
      </c>
    </row>
    <row r="3" spans="1:1" ht="15.75" x14ac:dyDescent="0.25">
      <c r="A3" s="2" t="s">
        <v>2</v>
      </c>
    </row>
    <row r="4" spans="1:1" ht="15.75" x14ac:dyDescent="0.25">
      <c r="A4" s="2" t="s">
        <v>3</v>
      </c>
    </row>
    <row r="5" spans="1:1" ht="15.75" x14ac:dyDescent="0.25">
      <c r="A5" s="2"/>
    </row>
    <row r="6" spans="1:1" ht="15.75" x14ac:dyDescent="0.25">
      <c r="A6" s="2" t="s">
        <v>4</v>
      </c>
    </row>
    <row r="7" spans="1:1" x14ac:dyDescent="0.25">
      <c r="A7" s="10" t="s">
        <v>5</v>
      </c>
    </row>
    <row r="9" spans="1:1" ht="15.75" x14ac:dyDescent="0.25">
      <c r="A9" s="2" t="s">
        <v>6</v>
      </c>
    </row>
    <row r="10" spans="1:1" x14ac:dyDescent="0.25">
      <c r="A10" s="10" t="s">
        <v>7</v>
      </c>
    </row>
    <row r="12" spans="1:1" ht="15.75" x14ac:dyDescent="0.25">
      <c r="A12" s="3" t="s">
        <v>8</v>
      </c>
    </row>
    <row r="13" spans="1:1" x14ac:dyDescent="0.25">
      <c r="A13" s="9" t="s">
        <v>9</v>
      </c>
    </row>
    <row r="14" spans="1:1" ht="15.75" x14ac:dyDescent="0.25">
      <c r="A14" s="2"/>
    </row>
    <row r="15" spans="1:1" ht="15.75" x14ac:dyDescent="0.25">
      <c r="A15" s="1" t="s">
        <v>10</v>
      </c>
    </row>
    <row r="16" spans="1:1" ht="15.75" x14ac:dyDescent="0.25">
      <c r="A16" s="2" t="s">
        <v>11</v>
      </c>
    </row>
    <row r="17" spans="1:5" ht="15.75" x14ac:dyDescent="0.25">
      <c r="A17" s="3" t="s">
        <v>12</v>
      </c>
    </row>
    <row r="19" spans="1:5" s="6" customFormat="1" ht="15.75" x14ac:dyDescent="0.25">
      <c r="A19" s="4"/>
      <c r="B19" s="5"/>
      <c r="C19" s="5"/>
      <c r="D19" s="5"/>
      <c r="E19" s="5"/>
    </row>
    <row r="20" spans="1:5" s="7" customFormat="1" ht="15.75" x14ac:dyDescent="0.25">
      <c r="A20" s="2" t="s">
        <v>13</v>
      </c>
      <c r="B20" s="2"/>
      <c r="C20" s="2"/>
      <c r="D20" s="2"/>
      <c r="E20" s="2"/>
    </row>
    <row r="21" spans="1:5" s="7" customFormat="1" ht="15.75" x14ac:dyDescent="0.25">
      <c r="A21" s="8" t="s">
        <v>14</v>
      </c>
      <c r="B21" s="2"/>
      <c r="C21" s="2"/>
      <c r="D21" s="2"/>
      <c r="E21" s="2"/>
    </row>
    <row r="22" spans="1:5" s="7" customFormat="1" ht="15.75" x14ac:dyDescent="0.25">
      <c r="A22" s="2" t="s">
        <v>15</v>
      </c>
      <c r="B22" s="2"/>
      <c r="C22" s="2"/>
      <c r="D22" s="2"/>
      <c r="E22" s="2"/>
    </row>
    <row r="23" spans="1:5" s="7" customFormat="1" ht="15.75" x14ac:dyDescent="0.25">
      <c r="A23" s="8" t="s">
        <v>16</v>
      </c>
      <c r="B23" s="2"/>
      <c r="C23" s="2"/>
      <c r="D23" s="2"/>
      <c r="E23" s="2"/>
    </row>
    <row r="24" spans="1:5" s="7" customFormat="1" ht="15.75" x14ac:dyDescent="0.25">
      <c r="A24" s="2"/>
      <c r="B24" s="2"/>
      <c r="C24" s="2"/>
      <c r="D24" s="2"/>
      <c r="E24" s="2"/>
    </row>
    <row r="25" spans="1:5" s="7" customFormat="1" ht="15.75" x14ac:dyDescent="0.25">
      <c r="A25" s="2" t="s">
        <v>17</v>
      </c>
      <c r="B25" s="2"/>
      <c r="C25" s="2"/>
      <c r="D25" s="2"/>
      <c r="E25" s="2"/>
    </row>
    <row r="26" spans="1:5" s="7" customFormat="1" ht="15.75" x14ac:dyDescent="0.25">
      <c r="A26" s="8" t="s">
        <v>18</v>
      </c>
      <c r="B26" s="2"/>
      <c r="C26" s="2"/>
      <c r="D26" s="2"/>
      <c r="E26" s="2"/>
    </row>
    <row r="27" spans="1:5" s="7" customFormat="1" ht="15.75" x14ac:dyDescent="0.25">
      <c r="A27" s="2"/>
      <c r="B27" s="2"/>
      <c r="C27" s="2"/>
      <c r="D27" s="2"/>
      <c r="E27" s="2"/>
    </row>
    <row r="28" spans="1:5" s="2" customFormat="1" ht="15.75" x14ac:dyDescent="0.25">
      <c r="A28" s="8" t="s">
        <v>19</v>
      </c>
    </row>
    <row r="29" spans="1:5" s="2" customFormat="1" ht="15.75" x14ac:dyDescent="0.25">
      <c r="A29" s="2" t="s">
        <v>20</v>
      </c>
    </row>
    <row r="30" spans="1:5" s="2" customFormat="1" ht="15.75" x14ac:dyDescent="0.25">
      <c r="A30" s="2" t="s">
        <v>21</v>
      </c>
    </row>
    <row r="31" spans="1:5" s="2" customFormat="1" ht="15.75" x14ac:dyDescent="0.25">
      <c r="A31" s="2" t="s">
        <v>22</v>
      </c>
    </row>
    <row r="32" spans="1:5" s="2" customFormat="1" ht="15.75" x14ac:dyDescent="0.25">
      <c r="A32" s="2" t="s">
        <v>23</v>
      </c>
    </row>
    <row r="33" spans="1:1" s="2" customFormat="1" ht="15.75" x14ac:dyDescent="0.25">
      <c r="A33" s="2" t="s">
        <v>24</v>
      </c>
    </row>
    <row r="34" spans="1:1" s="2" customFormat="1" ht="15.75" x14ac:dyDescent="0.25">
      <c r="A34" s="2" t="s">
        <v>25</v>
      </c>
    </row>
    <row r="35" spans="1:1" s="2" customFormat="1" ht="15.75" x14ac:dyDescent="0.25">
      <c r="A35" s="2" t="s">
        <v>26</v>
      </c>
    </row>
    <row r="36" spans="1:1" s="2" customFormat="1" ht="15.75" x14ac:dyDescent="0.25"/>
    <row r="37" spans="1:1" s="2" customFormat="1" ht="15.75" x14ac:dyDescent="0.25">
      <c r="A37" s="8" t="s">
        <v>27</v>
      </c>
    </row>
    <row r="38" spans="1:1" s="2" customFormat="1" ht="15.75" x14ac:dyDescent="0.25"/>
    <row r="39" spans="1:1" s="2" customFormat="1" ht="15.75" x14ac:dyDescent="0.25">
      <c r="A39" s="8" t="s">
        <v>28</v>
      </c>
    </row>
    <row r="40" spans="1:1" s="2" customFormat="1" ht="15.75" x14ac:dyDescent="0.25"/>
    <row r="41" spans="1:1" s="2" customFormat="1" ht="15.75" x14ac:dyDescent="0.25">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8"/>
  <sheetViews>
    <sheetView tabSelected="1" topLeftCell="A178" workbookViewId="0">
      <selection activeCell="A198" sqref="A198"/>
    </sheetView>
  </sheetViews>
  <sheetFormatPr defaultColWidth="8.85546875" defaultRowHeight="15" x14ac:dyDescent="0.25"/>
  <cols>
    <col min="1" max="1" width="13.5703125" style="20" customWidth="1"/>
    <col min="2" max="388" width="8.85546875" style="20"/>
    <col min="389" max="389" width="9.5703125" style="20" customWidth="1"/>
    <col min="390" max="16384" width="8.85546875" style="20"/>
  </cols>
  <sheetData>
    <row r="1" spans="1:592" x14ac:dyDescent="0.25">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25">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25">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25">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25">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25">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25">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25">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25">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25">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25">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25">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25">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25">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25">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25">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25">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25">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25">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25">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25">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25">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25">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25">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25">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25">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25">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25">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25">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25">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25">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25">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25">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25">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25">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25">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25">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25">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25">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25">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25">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25">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25">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25">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25">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25">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25">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25">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25">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25">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25">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25">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25">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25">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25">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25">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25">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25">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25">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25">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25">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25">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25">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25">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25">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25">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25">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25">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25">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25">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25">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25">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25">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25">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25">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25">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25">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25">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25">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25">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25">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25">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25">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25">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25">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25">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25">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25">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25">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25">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25">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25">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25">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25">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25">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25">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25">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25">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25">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25">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25">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25">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25">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25">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25">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25">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25">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25">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25">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25">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25">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25">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25">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25">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25">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25">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25">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25">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25">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25">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25">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25">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25">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25">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25">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25">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25">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25">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25">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25">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25">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25">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25">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25">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25">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25">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25">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25">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25">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25">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25">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25">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25">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25">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25">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25">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25">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25">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25">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25">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25">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25">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25">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25">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25">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25">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25">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25">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25">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25">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25">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25">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25">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25">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25">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25">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25">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25">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25">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25">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25">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25">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25">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25">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25">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25">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25">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25">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25">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25">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25">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25">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25">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25">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25">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25">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25">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25">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25">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25">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25">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25">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25">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25">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row r="195" spans="1:592" x14ac:dyDescent="0.25">
      <c r="A195" s="22">
        <v>45716</v>
      </c>
      <c r="B195" s="14" t="s">
        <v>623</v>
      </c>
      <c r="C195" s="14" t="s">
        <v>623</v>
      </c>
      <c r="D195" s="14" t="s">
        <v>623</v>
      </c>
      <c r="E195" s="14" t="s">
        <v>623</v>
      </c>
      <c r="F195" s="14" t="s">
        <v>623</v>
      </c>
      <c r="G195" s="14" t="s">
        <v>623</v>
      </c>
      <c r="H195" s="14" t="s">
        <v>623</v>
      </c>
      <c r="I195" s="14" t="s">
        <v>623</v>
      </c>
      <c r="J195" s="14" t="s">
        <v>623</v>
      </c>
      <c r="K195" s="14" t="s">
        <v>623</v>
      </c>
      <c r="L195" s="14" t="s">
        <v>623</v>
      </c>
      <c r="M195" s="14" t="s">
        <v>623</v>
      </c>
      <c r="N195" s="14" t="s">
        <v>623</v>
      </c>
      <c r="O195" s="14" t="s">
        <v>623</v>
      </c>
      <c r="P195" s="14" t="s">
        <v>623</v>
      </c>
      <c r="Q195" s="14" t="s">
        <v>623</v>
      </c>
      <c r="R195" s="14" t="s">
        <v>623</v>
      </c>
      <c r="S195" s="14" t="s">
        <v>623</v>
      </c>
      <c r="T195" s="14" t="s">
        <v>623</v>
      </c>
      <c r="U195" s="14" t="s">
        <v>623</v>
      </c>
      <c r="V195" s="14" t="s">
        <v>623</v>
      </c>
      <c r="W195" s="14" t="s">
        <v>623</v>
      </c>
      <c r="X195" s="14" t="s">
        <v>623</v>
      </c>
      <c r="Y195" s="14" t="s">
        <v>623</v>
      </c>
      <c r="Z195" s="14" t="s">
        <v>623</v>
      </c>
      <c r="AA195" s="14" t="s">
        <v>623</v>
      </c>
      <c r="AB195" s="14" t="s">
        <v>623</v>
      </c>
      <c r="AC195" s="14" t="s">
        <v>623</v>
      </c>
      <c r="AD195" s="14" t="s">
        <v>623</v>
      </c>
      <c r="AE195" s="14" t="s">
        <v>623</v>
      </c>
      <c r="AF195" s="14" t="s">
        <v>623</v>
      </c>
      <c r="AG195" s="14" t="s">
        <v>623</v>
      </c>
      <c r="AH195" s="14" t="s">
        <v>623</v>
      </c>
      <c r="AI195" s="14" t="s">
        <v>623</v>
      </c>
      <c r="AJ195" s="14" t="s">
        <v>623</v>
      </c>
      <c r="AK195" s="14" t="s">
        <v>623</v>
      </c>
      <c r="AL195" s="14" t="s">
        <v>623</v>
      </c>
      <c r="AM195" s="14" t="s">
        <v>623</v>
      </c>
      <c r="AN195" s="14" t="s">
        <v>623</v>
      </c>
      <c r="AO195" s="14" t="s">
        <v>623</v>
      </c>
      <c r="AP195" s="14" t="s">
        <v>623</v>
      </c>
      <c r="AQ195" s="14" t="s">
        <v>623</v>
      </c>
      <c r="AR195" s="14" t="s">
        <v>623</v>
      </c>
      <c r="AS195" s="14" t="s">
        <v>623</v>
      </c>
      <c r="AT195" s="14" t="s">
        <v>623</v>
      </c>
      <c r="AU195" s="14" t="s">
        <v>623</v>
      </c>
      <c r="AV195" s="14" t="s">
        <v>623</v>
      </c>
      <c r="AW195" s="14" t="s">
        <v>623</v>
      </c>
      <c r="AX195" s="14" t="s">
        <v>623</v>
      </c>
      <c r="AY195" s="14" t="s">
        <v>623</v>
      </c>
      <c r="AZ195" s="14" t="s">
        <v>623</v>
      </c>
      <c r="BA195" s="14" t="s">
        <v>623</v>
      </c>
      <c r="BB195" s="14" t="s">
        <v>623</v>
      </c>
      <c r="BC195" s="14" t="s">
        <v>623</v>
      </c>
      <c r="BD195" s="14" t="s">
        <v>623</v>
      </c>
      <c r="BE195" s="14" t="s">
        <v>623</v>
      </c>
      <c r="BF195" s="14" t="s">
        <v>623</v>
      </c>
      <c r="BG195" s="14" t="s">
        <v>623</v>
      </c>
      <c r="BH195" s="14" t="s">
        <v>623</v>
      </c>
      <c r="BI195" s="14" t="s">
        <v>623</v>
      </c>
      <c r="BJ195" s="14" t="s">
        <v>623</v>
      </c>
      <c r="BK195" s="14" t="s">
        <v>623</v>
      </c>
      <c r="BL195" s="14" t="s">
        <v>623</v>
      </c>
      <c r="BM195" s="14" t="s">
        <v>623</v>
      </c>
      <c r="BN195" s="14" t="s">
        <v>623</v>
      </c>
      <c r="BO195" s="14" t="s">
        <v>623</v>
      </c>
      <c r="BP195" s="14" t="s">
        <v>623</v>
      </c>
      <c r="BQ195" s="14" t="s">
        <v>623</v>
      </c>
      <c r="BR195" s="14" t="s">
        <v>623</v>
      </c>
      <c r="BS195" s="14" t="s">
        <v>623</v>
      </c>
      <c r="BT195" s="14" t="s">
        <v>623</v>
      </c>
      <c r="BU195" s="14" t="s">
        <v>623</v>
      </c>
      <c r="BV195" s="14" t="s">
        <v>623</v>
      </c>
      <c r="BW195" s="14" t="s">
        <v>623</v>
      </c>
      <c r="BX195" s="14" t="s">
        <v>623</v>
      </c>
      <c r="BY195" s="14" t="s">
        <v>623</v>
      </c>
      <c r="BZ195" s="14" t="s">
        <v>623</v>
      </c>
      <c r="CA195" s="14" t="s">
        <v>623</v>
      </c>
      <c r="CB195" s="14" t="s">
        <v>623</v>
      </c>
      <c r="CC195" s="14" t="s">
        <v>623</v>
      </c>
      <c r="CD195" s="14" t="s">
        <v>623</v>
      </c>
      <c r="CE195" s="14" t="s">
        <v>623</v>
      </c>
      <c r="CF195" s="14" t="s">
        <v>623</v>
      </c>
      <c r="CG195" s="14" t="s">
        <v>623</v>
      </c>
      <c r="CH195" s="14" t="s">
        <v>623</v>
      </c>
      <c r="CI195" s="14" t="s">
        <v>623</v>
      </c>
      <c r="CJ195" s="14" t="s">
        <v>623</v>
      </c>
      <c r="CK195" s="14" t="s">
        <v>623</v>
      </c>
      <c r="CL195" s="14" t="s">
        <v>623</v>
      </c>
      <c r="CM195" s="14" t="s">
        <v>623</v>
      </c>
      <c r="CN195" s="14" t="s">
        <v>623</v>
      </c>
      <c r="CO195" s="14" t="s">
        <v>623</v>
      </c>
      <c r="CP195" s="14" t="s">
        <v>623</v>
      </c>
      <c r="CQ195" s="14" t="s">
        <v>623</v>
      </c>
      <c r="CR195" s="14" t="s">
        <v>623</v>
      </c>
      <c r="CS195" s="14" t="s">
        <v>623</v>
      </c>
      <c r="CT195" s="14" t="s">
        <v>623</v>
      </c>
      <c r="CU195" s="14" t="s">
        <v>623</v>
      </c>
      <c r="CV195" s="14" t="s">
        <v>623</v>
      </c>
      <c r="CW195" s="14" t="s">
        <v>623</v>
      </c>
      <c r="CX195" s="14" t="s">
        <v>623</v>
      </c>
      <c r="CY195" s="14" t="s">
        <v>623</v>
      </c>
      <c r="CZ195" s="14" t="s">
        <v>623</v>
      </c>
      <c r="DA195" s="14" t="s">
        <v>623</v>
      </c>
      <c r="DB195" s="14" t="s">
        <v>623</v>
      </c>
      <c r="DC195" s="14" t="s">
        <v>623</v>
      </c>
      <c r="DD195" s="14" t="s">
        <v>623</v>
      </c>
      <c r="DE195" s="14" t="s">
        <v>623</v>
      </c>
      <c r="DF195" s="14" t="s">
        <v>623</v>
      </c>
      <c r="DG195" s="14" t="s">
        <v>623</v>
      </c>
      <c r="DH195" s="14" t="s">
        <v>623</v>
      </c>
      <c r="DI195" s="14" t="s">
        <v>623</v>
      </c>
      <c r="DJ195" s="14" t="s">
        <v>623</v>
      </c>
      <c r="DK195" s="14" t="s">
        <v>623</v>
      </c>
      <c r="DL195" s="14" t="s">
        <v>623</v>
      </c>
      <c r="DM195" s="14" t="s">
        <v>623</v>
      </c>
      <c r="DN195" s="14" t="s">
        <v>623</v>
      </c>
      <c r="DO195" s="14" t="s">
        <v>623</v>
      </c>
      <c r="DP195" s="14" t="s">
        <v>623</v>
      </c>
      <c r="DQ195" s="14" t="s">
        <v>623</v>
      </c>
      <c r="DR195" s="14" t="s">
        <v>623</v>
      </c>
      <c r="DS195" s="14" t="s">
        <v>623</v>
      </c>
      <c r="DT195" s="14" t="s">
        <v>623</v>
      </c>
      <c r="DU195" s="14" t="s">
        <v>623</v>
      </c>
      <c r="DV195" s="14" t="s">
        <v>623</v>
      </c>
      <c r="DW195" s="14" t="s">
        <v>623</v>
      </c>
      <c r="DX195" s="14" t="s">
        <v>623</v>
      </c>
      <c r="DY195" s="14" t="s">
        <v>623</v>
      </c>
      <c r="DZ195" s="14" t="s">
        <v>623</v>
      </c>
      <c r="EA195" s="14" t="s">
        <v>623</v>
      </c>
      <c r="EB195" s="14" t="s">
        <v>623</v>
      </c>
      <c r="EC195" s="14" t="s">
        <v>623</v>
      </c>
      <c r="ED195" s="14" t="s">
        <v>623</v>
      </c>
      <c r="EE195" s="14" t="s">
        <v>623</v>
      </c>
      <c r="EF195" s="14" t="s">
        <v>623</v>
      </c>
      <c r="EG195" s="14" t="s">
        <v>623</v>
      </c>
      <c r="EH195" s="14" t="s">
        <v>623</v>
      </c>
      <c r="EI195" s="14" t="s">
        <v>623</v>
      </c>
      <c r="EJ195" s="14" t="s">
        <v>623</v>
      </c>
      <c r="EK195" s="14" t="s">
        <v>623</v>
      </c>
      <c r="EL195" s="14" t="s">
        <v>623</v>
      </c>
      <c r="EM195" s="14" t="s">
        <v>623</v>
      </c>
      <c r="EN195" s="14" t="s">
        <v>623</v>
      </c>
      <c r="EO195" s="14" t="s">
        <v>623</v>
      </c>
      <c r="EP195" s="14" t="s">
        <v>623</v>
      </c>
      <c r="EQ195" s="14" t="s">
        <v>623</v>
      </c>
      <c r="ER195" s="14" t="s">
        <v>623</v>
      </c>
      <c r="ES195" s="14" t="s">
        <v>623</v>
      </c>
      <c r="ET195" s="14" t="s">
        <v>623</v>
      </c>
      <c r="EU195" s="14" t="s">
        <v>623</v>
      </c>
      <c r="EV195" s="14" t="s">
        <v>623</v>
      </c>
      <c r="EW195" s="14" t="s">
        <v>623</v>
      </c>
      <c r="EX195" s="14" t="s">
        <v>623</v>
      </c>
      <c r="EY195" s="14" t="s">
        <v>623</v>
      </c>
      <c r="EZ195" s="14" t="s">
        <v>623</v>
      </c>
      <c r="FA195" s="14" t="s">
        <v>623</v>
      </c>
      <c r="FB195" s="14" t="s">
        <v>623</v>
      </c>
      <c r="FC195" s="14" t="s">
        <v>623</v>
      </c>
      <c r="FD195" s="14" t="s">
        <v>623</v>
      </c>
      <c r="FE195" s="14" t="s">
        <v>623</v>
      </c>
      <c r="FF195" s="14" t="s">
        <v>623</v>
      </c>
      <c r="FG195" s="14" t="s">
        <v>623</v>
      </c>
      <c r="FH195" s="14" t="s">
        <v>623</v>
      </c>
      <c r="FI195" s="14" t="s">
        <v>623</v>
      </c>
      <c r="FJ195" s="14" t="s">
        <v>623</v>
      </c>
      <c r="FK195" s="14" t="s">
        <v>623</v>
      </c>
      <c r="FL195" s="14" t="s">
        <v>623</v>
      </c>
      <c r="FM195" s="14" t="s">
        <v>623</v>
      </c>
      <c r="FN195" s="14" t="s">
        <v>623</v>
      </c>
      <c r="FO195" s="14" t="s">
        <v>623</v>
      </c>
      <c r="FP195" s="14" t="s">
        <v>623</v>
      </c>
      <c r="FQ195" s="14" t="s">
        <v>623</v>
      </c>
      <c r="FR195" s="14" t="s">
        <v>623</v>
      </c>
      <c r="FS195" s="14" t="s">
        <v>623</v>
      </c>
      <c r="FT195" s="14" t="s">
        <v>623</v>
      </c>
      <c r="FU195" s="14" t="s">
        <v>623</v>
      </c>
      <c r="FV195" s="14" t="s">
        <v>623</v>
      </c>
      <c r="FW195" s="14" t="s">
        <v>623</v>
      </c>
      <c r="FX195" s="14" t="s">
        <v>623</v>
      </c>
      <c r="FY195" s="14" t="s">
        <v>623</v>
      </c>
      <c r="FZ195" s="14" t="s">
        <v>623</v>
      </c>
      <c r="GA195" s="14" t="s">
        <v>623</v>
      </c>
      <c r="GB195" s="14" t="s">
        <v>623</v>
      </c>
      <c r="GC195" s="14" t="s">
        <v>623</v>
      </c>
      <c r="GD195" s="14" t="s">
        <v>623</v>
      </c>
      <c r="GE195" s="14" t="s">
        <v>623</v>
      </c>
      <c r="GF195" s="14" t="s">
        <v>623</v>
      </c>
      <c r="GG195" s="14" t="s">
        <v>623</v>
      </c>
      <c r="GH195" s="14" t="s">
        <v>623</v>
      </c>
      <c r="GI195" s="14" t="s">
        <v>623</v>
      </c>
      <c r="GJ195" s="14" t="s">
        <v>623</v>
      </c>
      <c r="GK195" s="14" t="s">
        <v>623</v>
      </c>
      <c r="GL195" s="14" t="s">
        <v>623</v>
      </c>
      <c r="GM195" s="14" t="s">
        <v>623</v>
      </c>
      <c r="GN195" s="14" t="s">
        <v>623</v>
      </c>
      <c r="GO195" s="14" t="s">
        <v>623</v>
      </c>
      <c r="GP195" s="14" t="s">
        <v>623</v>
      </c>
      <c r="GQ195" s="14" t="s">
        <v>623</v>
      </c>
      <c r="GR195" s="14" t="s">
        <v>623</v>
      </c>
      <c r="GS195" s="14" t="s">
        <v>623</v>
      </c>
      <c r="GT195" s="14" t="s">
        <v>623</v>
      </c>
      <c r="GU195" s="14" t="s">
        <v>623</v>
      </c>
      <c r="GV195" s="14" t="s">
        <v>623</v>
      </c>
      <c r="GW195" s="14" t="s">
        <v>623</v>
      </c>
      <c r="GX195" s="14" t="s">
        <v>623</v>
      </c>
      <c r="GY195" s="14" t="s">
        <v>623</v>
      </c>
      <c r="GZ195" s="14" t="s">
        <v>623</v>
      </c>
      <c r="HA195" s="14" t="s">
        <v>623</v>
      </c>
      <c r="HB195" s="14" t="s">
        <v>623</v>
      </c>
      <c r="HC195" s="14" t="s">
        <v>623</v>
      </c>
      <c r="HD195" s="14" t="s">
        <v>623</v>
      </c>
      <c r="HE195" s="14" t="s">
        <v>623</v>
      </c>
      <c r="HF195" s="14" t="s">
        <v>623</v>
      </c>
      <c r="HG195" s="14" t="s">
        <v>623</v>
      </c>
      <c r="HH195" s="14" t="s">
        <v>623</v>
      </c>
      <c r="HI195" s="14" t="s">
        <v>623</v>
      </c>
      <c r="HJ195" s="14" t="s">
        <v>623</v>
      </c>
      <c r="HK195" s="14" t="s">
        <v>623</v>
      </c>
      <c r="HL195" s="14" t="s">
        <v>623</v>
      </c>
      <c r="HM195" s="14" t="s">
        <v>623</v>
      </c>
      <c r="HN195" s="14" t="s">
        <v>623</v>
      </c>
      <c r="HO195" s="14" t="s">
        <v>623</v>
      </c>
      <c r="HP195" s="14" t="s">
        <v>623</v>
      </c>
      <c r="HQ195" s="14" t="s">
        <v>623</v>
      </c>
      <c r="HR195" s="14" t="s">
        <v>623</v>
      </c>
      <c r="HS195" s="14" t="s">
        <v>623</v>
      </c>
      <c r="HT195" s="14" t="s">
        <v>623</v>
      </c>
      <c r="HU195" s="14" t="s">
        <v>623</v>
      </c>
      <c r="HV195" s="14" t="s">
        <v>623</v>
      </c>
      <c r="HW195" s="14" t="s">
        <v>623</v>
      </c>
      <c r="HX195" s="14" t="s">
        <v>623</v>
      </c>
      <c r="HY195" s="14" t="s">
        <v>623</v>
      </c>
      <c r="HZ195" s="14" t="s">
        <v>623</v>
      </c>
      <c r="IA195" s="14" t="s">
        <v>623</v>
      </c>
      <c r="IB195" s="14" t="s">
        <v>623</v>
      </c>
      <c r="IC195" s="14" t="s">
        <v>623</v>
      </c>
      <c r="ID195" s="14" t="s">
        <v>623</v>
      </c>
      <c r="IE195" s="14" t="s">
        <v>623</v>
      </c>
      <c r="IF195" s="14" t="s">
        <v>623</v>
      </c>
      <c r="IG195" s="14" t="s">
        <v>623</v>
      </c>
      <c r="IH195" s="14" t="s">
        <v>623</v>
      </c>
      <c r="II195" s="14" t="s">
        <v>623</v>
      </c>
      <c r="IJ195" s="14" t="s">
        <v>623</v>
      </c>
      <c r="IK195" s="14" t="s">
        <v>623</v>
      </c>
      <c r="IL195" s="14" t="s">
        <v>623</v>
      </c>
      <c r="IM195" s="14" t="s">
        <v>623</v>
      </c>
      <c r="IN195" s="14" t="s">
        <v>623</v>
      </c>
      <c r="IO195" s="14" t="s">
        <v>623</v>
      </c>
      <c r="IP195" s="14" t="s">
        <v>623</v>
      </c>
      <c r="IQ195" s="14" t="s">
        <v>623</v>
      </c>
      <c r="IR195" s="14" t="s">
        <v>623</v>
      </c>
      <c r="IS195" s="14" t="s">
        <v>623</v>
      </c>
      <c r="IT195" s="14" t="s">
        <v>623</v>
      </c>
      <c r="IU195" s="14" t="s">
        <v>623</v>
      </c>
      <c r="IV195" s="14" t="s">
        <v>623</v>
      </c>
      <c r="IW195" s="14" t="s">
        <v>623</v>
      </c>
      <c r="IX195" s="14" t="s">
        <v>623</v>
      </c>
      <c r="IY195" s="14" t="s">
        <v>623</v>
      </c>
      <c r="IZ195" s="14" t="s">
        <v>623</v>
      </c>
      <c r="JA195" s="14" t="s">
        <v>623</v>
      </c>
      <c r="JB195" s="14" t="s">
        <v>623</v>
      </c>
      <c r="JC195" s="14" t="s">
        <v>623</v>
      </c>
      <c r="JD195" s="14" t="s">
        <v>623</v>
      </c>
      <c r="JE195" s="14" t="s">
        <v>623</v>
      </c>
      <c r="JF195" s="14" t="s">
        <v>623</v>
      </c>
      <c r="JG195" s="14" t="s">
        <v>623</v>
      </c>
      <c r="JH195" s="14" t="s">
        <v>623</v>
      </c>
      <c r="JI195" s="14" t="s">
        <v>623</v>
      </c>
      <c r="JJ195" s="14" t="s">
        <v>623</v>
      </c>
      <c r="JK195" s="14" t="s">
        <v>623</v>
      </c>
      <c r="JL195" s="14" t="s">
        <v>623</v>
      </c>
      <c r="JM195" s="14" t="s">
        <v>623</v>
      </c>
      <c r="JN195" s="14" t="s">
        <v>623</v>
      </c>
      <c r="JO195" s="14" t="s">
        <v>623</v>
      </c>
      <c r="JP195" s="14" t="s">
        <v>623</v>
      </c>
      <c r="JQ195" s="14" t="s">
        <v>623</v>
      </c>
      <c r="JR195" s="14" t="s">
        <v>623</v>
      </c>
      <c r="JS195" s="14" t="s">
        <v>623</v>
      </c>
      <c r="JT195" s="14" t="s">
        <v>623</v>
      </c>
      <c r="JU195" s="14" t="s">
        <v>623</v>
      </c>
      <c r="JV195" s="14" t="s">
        <v>623</v>
      </c>
      <c r="JW195" s="14" t="s">
        <v>623</v>
      </c>
      <c r="JX195" s="14" t="s">
        <v>623</v>
      </c>
      <c r="JY195" s="14" t="s">
        <v>623</v>
      </c>
      <c r="JZ195" s="14" t="s">
        <v>623</v>
      </c>
      <c r="KA195" s="14" t="s">
        <v>623</v>
      </c>
      <c r="KB195" s="14" t="s">
        <v>623</v>
      </c>
      <c r="KC195" s="14" t="s">
        <v>623</v>
      </c>
      <c r="KD195" s="14" t="s">
        <v>623</v>
      </c>
      <c r="KE195" s="14" t="s">
        <v>623</v>
      </c>
      <c r="KF195" s="14" t="s">
        <v>623</v>
      </c>
      <c r="KG195" s="14" t="s">
        <v>623</v>
      </c>
      <c r="KH195" s="14" t="s">
        <v>623</v>
      </c>
      <c r="KI195" s="14" t="s">
        <v>623</v>
      </c>
      <c r="KJ195" s="14" t="s">
        <v>623</v>
      </c>
      <c r="KK195" s="14" t="s">
        <v>623</v>
      </c>
      <c r="KL195" s="14" t="s">
        <v>623</v>
      </c>
      <c r="KM195" s="14" t="s">
        <v>623</v>
      </c>
      <c r="KN195" s="14" t="s">
        <v>623</v>
      </c>
      <c r="KO195" s="14" t="s">
        <v>623</v>
      </c>
      <c r="KP195" s="14" t="s">
        <v>623</v>
      </c>
      <c r="KQ195" s="14" t="s">
        <v>623</v>
      </c>
      <c r="KR195" s="14" t="s">
        <v>623</v>
      </c>
      <c r="KS195" s="14" t="s">
        <v>623</v>
      </c>
      <c r="KT195" s="14" t="s">
        <v>623</v>
      </c>
      <c r="KU195" s="14" t="s">
        <v>623</v>
      </c>
      <c r="KV195" s="14" t="s">
        <v>623</v>
      </c>
      <c r="KW195" s="14" t="s">
        <v>623</v>
      </c>
      <c r="KX195" s="14" t="s">
        <v>623</v>
      </c>
      <c r="KY195" s="14" t="s">
        <v>623</v>
      </c>
      <c r="KZ195" s="14" t="s">
        <v>623</v>
      </c>
      <c r="LA195" s="14" t="s">
        <v>623</v>
      </c>
      <c r="LB195" s="14" t="s">
        <v>623</v>
      </c>
      <c r="LC195" s="14" t="s">
        <v>623</v>
      </c>
      <c r="LD195" s="14" t="s">
        <v>623</v>
      </c>
      <c r="LE195" s="14" t="s">
        <v>623</v>
      </c>
      <c r="LF195" s="14" t="s">
        <v>623</v>
      </c>
      <c r="LG195" s="14" t="s">
        <v>623</v>
      </c>
      <c r="LH195" s="14" t="s">
        <v>623</v>
      </c>
      <c r="LI195" s="14" t="s">
        <v>623</v>
      </c>
      <c r="LJ195" s="14" t="s">
        <v>623</v>
      </c>
      <c r="LK195" s="14" t="s">
        <v>623</v>
      </c>
      <c r="LL195" s="14" t="s">
        <v>623</v>
      </c>
      <c r="LM195" s="14" t="s">
        <v>623</v>
      </c>
      <c r="LN195" s="14" t="s">
        <v>623</v>
      </c>
      <c r="LO195" s="14" t="s">
        <v>623</v>
      </c>
      <c r="LP195" s="14" t="s">
        <v>623</v>
      </c>
      <c r="LQ195" s="14" t="s">
        <v>623</v>
      </c>
      <c r="LR195" s="14" t="s">
        <v>623</v>
      </c>
      <c r="LS195" s="14" t="s">
        <v>623</v>
      </c>
      <c r="LT195" s="14" t="s">
        <v>623</v>
      </c>
      <c r="LU195" s="14" t="s">
        <v>623</v>
      </c>
      <c r="LV195" s="14" t="s">
        <v>623</v>
      </c>
      <c r="LW195" s="14" t="s">
        <v>623</v>
      </c>
      <c r="LX195" s="14" t="s">
        <v>623</v>
      </c>
      <c r="LY195" s="14" t="s">
        <v>623</v>
      </c>
      <c r="LZ195" s="14" t="s">
        <v>623</v>
      </c>
      <c r="MA195" s="14" t="s">
        <v>623</v>
      </c>
      <c r="MB195" s="14" t="s">
        <v>623</v>
      </c>
      <c r="MC195" s="14" t="s">
        <v>623</v>
      </c>
      <c r="MD195" s="14" t="s">
        <v>623</v>
      </c>
      <c r="ME195" s="14" t="s">
        <v>623</v>
      </c>
      <c r="MF195" s="14" t="s">
        <v>623</v>
      </c>
      <c r="MG195" s="14" t="s">
        <v>623</v>
      </c>
      <c r="MH195" s="14" t="s">
        <v>623</v>
      </c>
      <c r="MI195" s="14" t="s">
        <v>623</v>
      </c>
      <c r="MJ195" s="14" t="s">
        <v>623</v>
      </c>
      <c r="MK195" s="14" t="s">
        <v>623</v>
      </c>
      <c r="ML195" s="14" t="s">
        <v>623</v>
      </c>
      <c r="MM195" s="14" t="s">
        <v>623</v>
      </c>
      <c r="MN195" s="14" t="s">
        <v>623</v>
      </c>
      <c r="MO195" s="14" t="s">
        <v>623</v>
      </c>
      <c r="MP195" s="14" t="s">
        <v>623</v>
      </c>
      <c r="MQ195" s="14" t="s">
        <v>623</v>
      </c>
      <c r="MR195" s="14" t="s">
        <v>623</v>
      </c>
      <c r="MS195" s="14" t="s">
        <v>623</v>
      </c>
      <c r="MT195" s="14" t="s">
        <v>623</v>
      </c>
      <c r="MU195" s="14" t="s">
        <v>623</v>
      </c>
      <c r="MV195" s="14" t="s">
        <v>623</v>
      </c>
      <c r="MW195" s="14" t="s">
        <v>623</v>
      </c>
      <c r="MX195" s="14" t="s">
        <v>623</v>
      </c>
      <c r="MY195" s="14" t="s">
        <v>623</v>
      </c>
      <c r="MZ195" s="14" t="s">
        <v>623</v>
      </c>
      <c r="NA195" s="14" t="s">
        <v>623</v>
      </c>
      <c r="NB195" s="14" t="s">
        <v>623</v>
      </c>
      <c r="NC195" s="14" t="s">
        <v>623</v>
      </c>
      <c r="ND195" s="14" t="s">
        <v>623</v>
      </c>
      <c r="NE195" s="14" t="s">
        <v>623</v>
      </c>
      <c r="NF195" s="14" t="s">
        <v>623</v>
      </c>
      <c r="NG195" s="14" t="s">
        <v>623</v>
      </c>
      <c r="NH195" s="14" t="s">
        <v>623</v>
      </c>
      <c r="NI195" s="14" t="s">
        <v>623</v>
      </c>
      <c r="NJ195" s="14" t="s">
        <v>623</v>
      </c>
      <c r="NK195" s="14" t="s">
        <v>623</v>
      </c>
      <c r="NL195" s="14" t="s">
        <v>623</v>
      </c>
      <c r="NM195" s="14" t="s">
        <v>623</v>
      </c>
      <c r="NN195" s="14" t="s">
        <v>623</v>
      </c>
      <c r="NO195" s="14" t="s">
        <v>623</v>
      </c>
      <c r="NP195" s="14" t="s">
        <v>623</v>
      </c>
      <c r="NQ195" s="14" t="s">
        <v>623</v>
      </c>
      <c r="NR195" s="14" t="s">
        <v>623</v>
      </c>
      <c r="NS195" s="14" t="s">
        <v>623</v>
      </c>
      <c r="NT195" s="14" t="s">
        <v>623</v>
      </c>
      <c r="NU195" s="14" t="s">
        <v>623</v>
      </c>
      <c r="NV195" s="14" t="s">
        <v>623</v>
      </c>
      <c r="NW195" s="14" t="s">
        <v>623</v>
      </c>
      <c r="NX195" s="14" t="s">
        <v>623</v>
      </c>
      <c r="NY195" s="14" t="s">
        <v>623</v>
      </c>
      <c r="NZ195" s="14" t="s">
        <v>623</v>
      </c>
      <c r="OA195" s="14" t="s">
        <v>623</v>
      </c>
      <c r="OB195" s="14" t="s">
        <v>623</v>
      </c>
      <c r="OC195" s="14" t="s">
        <v>623</v>
      </c>
      <c r="OD195" s="14" t="s">
        <v>623</v>
      </c>
      <c r="OE195" s="14" t="s">
        <v>623</v>
      </c>
      <c r="OF195" s="14" t="s">
        <v>623</v>
      </c>
      <c r="OG195" s="14" t="s">
        <v>623</v>
      </c>
      <c r="OH195" s="14" t="s">
        <v>623</v>
      </c>
      <c r="OI195" s="14" t="s">
        <v>623</v>
      </c>
      <c r="OJ195" s="14" t="s">
        <v>623</v>
      </c>
      <c r="OK195" s="14" t="s">
        <v>623</v>
      </c>
      <c r="OL195" s="14" t="s">
        <v>623</v>
      </c>
      <c r="OM195" s="14" t="s">
        <v>623</v>
      </c>
      <c r="ON195" s="14" t="s">
        <v>623</v>
      </c>
      <c r="OO195" s="14" t="s">
        <v>623</v>
      </c>
      <c r="OP195" s="14" t="s">
        <v>623</v>
      </c>
      <c r="OQ195" s="14" t="s">
        <v>623</v>
      </c>
      <c r="OR195" s="14" t="s">
        <v>623</v>
      </c>
      <c r="OS195" s="14" t="s">
        <v>623</v>
      </c>
      <c r="OT195" s="14" t="s">
        <v>623</v>
      </c>
      <c r="OU195" s="14" t="s">
        <v>623</v>
      </c>
      <c r="OV195" s="14" t="s">
        <v>623</v>
      </c>
      <c r="OW195" s="14" t="s">
        <v>623</v>
      </c>
      <c r="OX195" s="14" t="s">
        <v>623</v>
      </c>
      <c r="OY195" s="14" t="s">
        <v>623</v>
      </c>
      <c r="OZ195" s="14" t="s">
        <v>623</v>
      </c>
      <c r="PA195" s="14" t="s">
        <v>623</v>
      </c>
      <c r="PB195" s="14" t="s">
        <v>623</v>
      </c>
      <c r="PC195" s="14" t="s">
        <v>623</v>
      </c>
      <c r="PD195" s="14" t="s">
        <v>623</v>
      </c>
      <c r="PE195" s="14" t="s">
        <v>623</v>
      </c>
      <c r="PF195" s="14" t="s">
        <v>623</v>
      </c>
      <c r="PG195" s="14" t="s">
        <v>623</v>
      </c>
      <c r="PH195" s="14" t="s">
        <v>623</v>
      </c>
      <c r="PI195" s="14" t="s">
        <v>623</v>
      </c>
      <c r="PJ195" s="14" t="s">
        <v>623</v>
      </c>
      <c r="PK195" s="14" t="s">
        <v>623</v>
      </c>
      <c r="PL195" s="14" t="s">
        <v>623</v>
      </c>
      <c r="PM195" s="14" t="s">
        <v>623</v>
      </c>
      <c r="PN195" s="14" t="s">
        <v>623</v>
      </c>
      <c r="PO195" s="14" t="s">
        <v>623</v>
      </c>
      <c r="PP195" s="14" t="s">
        <v>623</v>
      </c>
      <c r="PQ195" s="14" t="s">
        <v>623</v>
      </c>
      <c r="PR195" s="14" t="s">
        <v>623</v>
      </c>
      <c r="PS195" s="14" t="s">
        <v>623</v>
      </c>
      <c r="PT195" s="14" t="s">
        <v>623</v>
      </c>
      <c r="PU195" s="14" t="s">
        <v>623</v>
      </c>
      <c r="PV195" s="14" t="s">
        <v>623</v>
      </c>
      <c r="PW195" s="14" t="s">
        <v>623</v>
      </c>
      <c r="PX195" s="14" t="s">
        <v>623</v>
      </c>
      <c r="PY195" s="14" t="s">
        <v>623</v>
      </c>
      <c r="PZ195" s="14" t="s">
        <v>623</v>
      </c>
      <c r="QA195" s="14" t="s">
        <v>623</v>
      </c>
      <c r="QB195" s="14" t="s">
        <v>623</v>
      </c>
      <c r="QC195" s="14" t="s">
        <v>623</v>
      </c>
      <c r="QD195" s="14" t="s">
        <v>623</v>
      </c>
      <c r="QE195" s="14" t="s">
        <v>623</v>
      </c>
      <c r="QF195" s="14" t="s">
        <v>623</v>
      </c>
      <c r="QG195" s="14" t="s">
        <v>623</v>
      </c>
      <c r="QH195" s="14" t="s">
        <v>623</v>
      </c>
      <c r="QI195" s="14" t="s">
        <v>623</v>
      </c>
      <c r="QJ195" s="14" t="s">
        <v>623</v>
      </c>
      <c r="QK195" s="14" t="s">
        <v>623</v>
      </c>
      <c r="QL195" s="14" t="s">
        <v>623</v>
      </c>
      <c r="QM195" s="14" t="s">
        <v>623</v>
      </c>
      <c r="QN195" s="14" t="s">
        <v>623</v>
      </c>
      <c r="QO195" s="14" t="s">
        <v>623</v>
      </c>
      <c r="QP195" s="14" t="s">
        <v>623</v>
      </c>
      <c r="QQ195" s="14" t="s">
        <v>623</v>
      </c>
      <c r="QR195" s="14" t="s">
        <v>623</v>
      </c>
      <c r="QS195" s="14" t="s">
        <v>623</v>
      </c>
      <c r="QT195" s="14" t="s">
        <v>623</v>
      </c>
      <c r="QU195" s="14" t="s">
        <v>623</v>
      </c>
      <c r="QV195" s="14" t="s">
        <v>623</v>
      </c>
      <c r="QW195" s="14" t="s">
        <v>623</v>
      </c>
      <c r="QX195" s="14" t="s">
        <v>623</v>
      </c>
      <c r="QY195" s="14" t="s">
        <v>623</v>
      </c>
      <c r="QZ195" s="14" t="s">
        <v>623</v>
      </c>
      <c r="RA195" s="14" t="s">
        <v>623</v>
      </c>
      <c r="RB195" s="14" t="s">
        <v>623</v>
      </c>
      <c r="RC195" s="14" t="s">
        <v>623</v>
      </c>
      <c r="RD195" s="14" t="s">
        <v>623</v>
      </c>
      <c r="RE195" s="14" t="s">
        <v>623</v>
      </c>
      <c r="RF195" s="14" t="s">
        <v>623</v>
      </c>
      <c r="RG195" s="14" t="s">
        <v>623</v>
      </c>
      <c r="RH195" s="14" t="s">
        <v>623</v>
      </c>
      <c r="RI195" s="14" t="s">
        <v>623</v>
      </c>
      <c r="RJ195" s="14" t="s">
        <v>623</v>
      </c>
      <c r="RK195" s="14" t="s">
        <v>623</v>
      </c>
      <c r="RL195" s="14" t="s">
        <v>623</v>
      </c>
      <c r="RM195" s="14" t="s">
        <v>623</v>
      </c>
      <c r="RN195" s="14" t="s">
        <v>623</v>
      </c>
      <c r="RO195" s="14" t="s">
        <v>623</v>
      </c>
      <c r="RP195" s="14" t="s">
        <v>623</v>
      </c>
      <c r="RQ195" s="14" t="s">
        <v>623</v>
      </c>
      <c r="RR195" s="14" t="s">
        <v>623</v>
      </c>
      <c r="RS195" s="14" t="s">
        <v>623</v>
      </c>
      <c r="RT195" s="14" t="s">
        <v>623</v>
      </c>
      <c r="RU195" s="14" t="s">
        <v>623</v>
      </c>
      <c r="RV195" s="14" t="s">
        <v>623</v>
      </c>
      <c r="RW195" s="14" t="s">
        <v>623</v>
      </c>
      <c r="RX195" s="14" t="s">
        <v>623</v>
      </c>
      <c r="RY195" s="14" t="s">
        <v>623</v>
      </c>
      <c r="RZ195" s="14" t="s">
        <v>623</v>
      </c>
      <c r="SA195" s="14" t="s">
        <v>623</v>
      </c>
      <c r="SB195" s="14" t="s">
        <v>623</v>
      </c>
      <c r="SC195" s="14" t="s">
        <v>623</v>
      </c>
      <c r="SD195" s="14" t="s">
        <v>623</v>
      </c>
      <c r="SE195" s="14" t="s">
        <v>623</v>
      </c>
      <c r="SF195" s="14" t="s">
        <v>623</v>
      </c>
      <c r="SG195" s="14" t="s">
        <v>623</v>
      </c>
      <c r="SH195" s="14" t="s">
        <v>623</v>
      </c>
      <c r="SI195" s="14" t="s">
        <v>623</v>
      </c>
      <c r="SJ195" s="14" t="s">
        <v>623</v>
      </c>
      <c r="SK195" s="14" t="s">
        <v>623</v>
      </c>
      <c r="SL195" s="14" t="s">
        <v>623</v>
      </c>
      <c r="SM195" s="14" t="s">
        <v>623</v>
      </c>
      <c r="SN195" s="14" t="s">
        <v>623</v>
      </c>
      <c r="SO195" s="14" t="s">
        <v>623</v>
      </c>
      <c r="SP195" s="14" t="s">
        <v>623</v>
      </c>
      <c r="SQ195" s="14" t="s">
        <v>623</v>
      </c>
      <c r="SR195" s="14" t="s">
        <v>623</v>
      </c>
      <c r="SS195" s="14" t="s">
        <v>623</v>
      </c>
      <c r="ST195" s="14" t="s">
        <v>623</v>
      </c>
      <c r="SU195" s="14" t="s">
        <v>623</v>
      </c>
      <c r="SV195" s="14" t="s">
        <v>623</v>
      </c>
      <c r="SW195" s="14" t="s">
        <v>623</v>
      </c>
      <c r="SX195" s="14" t="s">
        <v>623</v>
      </c>
      <c r="SY195" s="14" t="s">
        <v>623</v>
      </c>
      <c r="SZ195" s="14" t="s">
        <v>623</v>
      </c>
      <c r="TA195" s="14" t="s">
        <v>623</v>
      </c>
      <c r="TB195" s="14" t="s">
        <v>623</v>
      </c>
      <c r="TC195" s="14" t="s">
        <v>623</v>
      </c>
      <c r="TD195" s="14" t="s">
        <v>623</v>
      </c>
      <c r="TE195" s="14" t="s">
        <v>623</v>
      </c>
      <c r="TF195" s="14" t="s">
        <v>623</v>
      </c>
      <c r="TG195" s="14" t="s">
        <v>623</v>
      </c>
      <c r="TH195" s="14" t="s">
        <v>623</v>
      </c>
      <c r="TI195" s="14" t="s">
        <v>623</v>
      </c>
      <c r="TJ195" s="14" t="s">
        <v>623</v>
      </c>
      <c r="TK195" s="14" t="s">
        <v>623</v>
      </c>
      <c r="TL195" s="14" t="s">
        <v>623</v>
      </c>
      <c r="TM195" s="14" t="s">
        <v>623</v>
      </c>
      <c r="TN195" s="14" t="s">
        <v>623</v>
      </c>
      <c r="TO195" s="14" t="s">
        <v>623</v>
      </c>
      <c r="TP195" s="14" t="s">
        <v>623</v>
      </c>
      <c r="TQ195" s="14" t="s">
        <v>623</v>
      </c>
      <c r="TR195" s="14" t="s">
        <v>623</v>
      </c>
      <c r="TS195" s="14" t="s">
        <v>623</v>
      </c>
      <c r="TT195" s="14" t="s">
        <v>623</v>
      </c>
      <c r="TU195" s="14" t="s">
        <v>623</v>
      </c>
      <c r="TV195" s="14" t="s">
        <v>623</v>
      </c>
      <c r="TW195" s="14" t="s">
        <v>623</v>
      </c>
      <c r="TX195" s="14" t="s">
        <v>623</v>
      </c>
      <c r="TY195" s="14" t="s">
        <v>623</v>
      </c>
      <c r="TZ195" s="14" t="s">
        <v>623</v>
      </c>
      <c r="UA195" s="14" t="s">
        <v>623</v>
      </c>
      <c r="UB195" s="14" t="s">
        <v>623</v>
      </c>
      <c r="UC195" s="14" t="s">
        <v>623</v>
      </c>
      <c r="UD195" s="14" t="s">
        <v>623</v>
      </c>
      <c r="UE195" s="14" t="s">
        <v>623</v>
      </c>
      <c r="UF195" s="14" t="s">
        <v>623</v>
      </c>
      <c r="UG195" s="14" t="s">
        <v>623</v>
      </c>
      <c r="UH195" s="14" t="s">
        <v>623</v>
      </c>
      <c r="UI195" s="14" t="s">
        <v>623</v>
      </c>
      <c r="UJ195" s="14" t="s">
        <v>623</v>
      </c>
      <c r="UK195" s="14" t="s">
        <v>623</v>
      </c>
      <c r="UL195" s="14" t="s">
        <v>623</v>
      </c>
      <c r="UM195" s="14" t="s">
        <v>623</v>
      </c>
      <c r="UN195" s="14" t="s">
        <v>623</v>
      </c>
      <c r="UO195" s="14" t="s">
        <v>623</v>
      </c>
      <c r="UP195" s="14" t="s">
        <v>623</v>
      </c>
      <c r="UQ195" s="14" t="s">
        <v>623</v>
      </c>
      <c r="UR195" s="14" t="s">
        <v>623</v>
      </c>
      <c r="US195" s="14" t="s">
        <v>623</v>
      </c>
      <c r="UT195" s="14" t="s">
        <v>623</v>
      </c>
      <c r="UU195" s="14" t="s">
        <v>623</v>
      </c>
      <c r="UV195" s="14" t="s">
        <v>623</v>
      </c>
      <c r="UW195" s="14" t="s">
        <v>623</v>
      </c>
      <c r="UX195" s="14" t="s">
        <v>623</v>
      </c>
      <c r="UY195" s="14" t="s">
        <v>623</v>
      </c>
      <c r="UZ195" s="14" t="s">
        <v>623</v>
      </c>
      <c r="VA195" s="14" t="s">
        <v>623</v>
      </c>
      <c r="VB195" s="14" t="s">
        <v>623</v>
      </c>
      <c r="VC195" s="14" t="s">
        <v>623</v>
      </c>
      <c r="VD195" s="14" t="s">
        <v>623</v>
      </c>
      <c r="VE195" s="14" t="s">
        <v>623</v>
      </c>
      <c r="VF195" s="14" t="s">
        <v>623</v>
      </c>
      <c r="VG195" s="14" t="s">
        <v>623</v>
      </c>
      <c r="VH195" s="14" t="s">
        <v>623</v>
      </c>
      <c r="VI195" s="14" t="s">
        <v>623</v>
      </c>
      <c r="VJ195" s="14" t="s">
        <v>623</v>
      </c>
      <c r="VK195" s="14" t="s">
        <v>623</v>
      </c>
      <c r="VL195" s="14" t="s">
        <v>623</v>
      </c>
      <c r="VM195" s="14" t="s">
        <v>623</v>
      </c>
      <c r="VN195" s="14" t="s">
        <v>623</v>
      </c>
      <c r="VO195" s="14" t="s">
        <v>623</v>
      </c>
      <c r="VP195" s="14" t="s">
        <v>623</v>
      </c>
      <c r="VQ195" s="14" t="s">
        <v>623</v>
      </c>
      <c r="VR195" s="14" t="s">
        <v>623</v>
      </c>
      <c r="VS195" s="14" t="s">
        <v>623</v>
      </c>
      <c r="VT195" s="14" t="s">
        <v>623</v>
      </c>
    </row>
    <row r="196" spans="1:592" x14ac:dyDescent="0.25">
      <c r="A196" s="22">
        <v>45747</v>
      </c>
      <c r="B196" s="14" t="s">
        <v>623</v>
      </c>
      <c r="C196" s="14" t="s">
        <v>623</v>
      </c>
      <c r="D196" s="14" t="s">
        <v>623</v>
      </c>
      <c r="E196" s="14" t="s">
        <v>623</v>
      </c>
      <c r="F196" s="14" t="s">
        <v>623</v>
      </c>
      <c r="G196" s="14" t="s">
        <v>623</v>
      </c>
      <c r="H196" s="14" t="s">
        <v>623</v>
      </c>
      <c r="I196" s="14" t="s">
        <v>623</v>
      </c>
      <c r="J196" s="14" t="s">
        <v>623</v>
      </c>
      <c r="K196" s="14" t="s">
        <v>623</v>
      </c>
      <c r="L196" s="14" t="s">
        <v>623</v>
      </c>
      <c r="M196" s="14" t="s">
        <v>623</v>
      </c>
      <c r="N196" s="14" t="s">
        <v>623</v>
      </c>
      <c r="O196" s="14" t="s">
        <v>623</v>
      </c>
      <c r="P196" s="14" t="s">
        <v>623</v>
      </c>
      <c r="Q196" s="14" t="s">
        <v>623</v>
      </c>
      <c r="R196" s="14" t="s">
        <v>623</v>
      </c>
      <c r="S196" s="14" t="s">
        <v>623</v>
      </c>
      <c r="T196" s="14" t="s">
        <v>623</v>
      </c>
      <c r="U196" s="14" t="s">
        <v>623</v>
      </c>
      <c r="V196" s="14" t="s">
        <v>623</v>
      </c>
      <c r="W196" s="14" t="s">
        <v>623</v>
      </c>
      <c r="X196" s="14" t="s">
        <v>623</v>
      </c>
      <c r="Y196" s="14" t="s">
        <v>623</v>
      </c>
      <c r="Z196" s="14" t="s">
        <v>623</v>
      </c>
      <c r="AA196" s="14" t="s">
        <v>623</v>
      </c>
      <c r="AB196" s="14" t="s">
        <v>623</v>
      </c>
      <c r="AC196" s="14" t="s">
        <v>623</v>
      </c>
      <c r="AD196" s="14" t="s">
        <v>623</v>
      </c>
      <c r="AE196" s="14" t="s">
        <v>623</v>
      </c>
      <c r="AF196" s="14" t="s">
        <v>623</v>
      </c>
      <c r="AG196" s="14" t="s">
        <v>623</v>
      </c>
      <c r="AH196" s="14" t="s">
        <v>623</v>
      </c>
      <c r="AI196" s="14" t="s">
        <v>623</v>
      </c>
      <c r="AJ196" s="14" t="s">
        <v>623</v>
      </c>
      <c r="AK196" s="14" t="s">
        <v>623</v>
      </c>
      <c r="AL196" s="14" t="s">
        <v>623</v>
      </c>
      <c r="AM196" s="14" t="s">
        <v>623</v>
      </c>
      <c r="AN196" s="14" t="s">
        <v>623</v>
      </c>
      <c r="AO196" s="14" t="s">
        <v>623</v>
      </c>
      <c r="AP196" s="14" t="s">
        <v>623</v>
      </c>
      <c r="AQ196" s="14" t="s">
        <v>623</v>
      </c>
      <c r="AR196" s="14" t="s">
        <v>623</v>
      </c>
      <c r="AS196" s="14" t="s">
        <v>623</v>
      </c>
      <c r="AT196" s="14" t="s">
        <v>623</v>
      </c>
      <c r="AU196" s="14" t="s">
        <v>623</v>
      </c>
      <c r="AV196" s="14" t="s">
        <v>623</v>
      </c>
      <c r="AW196" s="14" t="s">
        <v>623</v>
      </c>
      <c r="AX196" s="14" t="s">
        <v>623</v>
      </c>
      <c r="AY196" s="14" t="s">
        <v>623</v>
      </c>
      <c r="AZ196" s="14" t="s">
        <v>623</v>
      </c>
      <c r="BA196" s="14" t="s">
        <v>623</v>
      </c>
      <c r="BB196" s="14" t="s">
        <v>623</v>
      </c>
      <c r="BC196" s="14" t="s">
        <v>623</v>
      </c>
      <c r="BD196" s="14" t="s">
        <v>623</v>
      </c>
      <c r="BE196" s="14" t="s">
        <v>623</v>
      </c>
      <c r="BF196" s="14" t="s">
        <v>623</v>
      </c>
      <c r="BG196" s="14" t="s">
        <v>623</v>
      </c>
      <c r="BH196" s="14" t="s">
        <v>623</v>
      </c>
      <c r="BI196" s="14" t="s">
        <v>623</v>
      </c>
      <c r="BJ196" s="14" t="s">
        <v>623</v>
      </c>
      <c r="BK196" s="14" t="s">
        <v>623</v>
      </c>
      <c r="BL196" s="14" t="s">
        <v>623</v>
      </c>
      <c r="BM196" s="14" t="s">
        <v>623</v>
      </c>
      <c r="BN196" s="14" t="s">
        <v>623</v>
      </c>
      <c r="BO196" s="14" t="s">
        <v>623</v>
      </c>
      <c r="BP196" s="14" t="s">
        <v>623</v>
      </c>
      <c r="BQ196" s="14" t="s">
        <v>623</v>
      </c>
      <c r="BR196" s="14" t="s">
        <v>623</v>
      </c>
      <c r="BS196" s="14" t="s">
        <v>623</v>
      </c>
      <c r="BT196" s="14" t="s">
        <v>623</v>
      </c>
      <c r="BU196" s="14" t="s">
        <v>623</v>
      </c>
      <c r="BV196" s="14" t="s">
        <v>623</v>
      </c>
      <c r="BW196" s="14" t="s">
        <v>623</v>
      </c>
      <c r="BX196" s="14" t="s">
        <v>623</v>
      </c>
      <c r="BY196" s="14" t="s">
        <v>623</v>
      </c>
      <c r="BZ196" s="14" t="s">
        <v>623</v>
      </c>
      <c r="CA196" s="14" t="s">
        <v>623</v>
      </c>
      <c r="CB196" s="14" t="s">
        <v>623</v>
      </c>
      <c r="CC196" s="14" t="s">
        <v>623</v>
      </c>
      <c r="CD196" s="14" t="s">
        <v>623</v>
      </c>
      <c r="CE196" s="14" t="s">
        <v>623</v>
      </c>
      <c r="CF196" s="14" t="s">
        <v>623</v>
      </c>
      <c r="CG196" s="14" t="s">
        <v>623</v>
      </c>
      <c r="CH196" s="14" t="s">
        <v>623</v>
      </c>
      <c r="CI196" s="14" t="s">
        <v>623</v>
      </c>
      <c r="CJ196" s="14" t="s">
        <v>623</v>
      </c>
      <c r="CK196" s="14" t="s">
        <v>623</v>
      </c>
      <c r="CL196" s="14" t="s">
        <v>623</v>
      </c>
      <c r="CM196" s="14" t="s">
        <v>623</v>
      </c>
      <c r="CN196" s="14" t="s">
        <v>623</v>
      </c>
      <c r="CO196" s="14" t="s">
        <v>623</v>
      </c>
      <c r="CP196" s="14" t="s">
        <v>623</v>
      </c>
      <c r="CQ196" s="14" t="s">
        <v>623</v>
      </c>
      <c r="CR196" s="14" t="s">
        <v>623</v>
      </c>
      <c r="CS196" s="14" t="s">
        <v>623</v>
      </c>
      <c r="CT196" s="14" t="s">
        <v>623</v>
      </c>
      <c r="CU196" s="14" t="s">
        <v>623</v>
      </c>
      <c r="CV196" s="14" t="s">
        <v>623</v>
      </c>
      <c r="CW196" s="14" t="s">
        <v>623</v>
      </c>
      <c r="CX196" s="14" t="s">
        <v>623</v>
      </c>
      <c r="CY196" s="14" t="s">
        <v>623</v>
      </c>
      <c r="CZ196" s="14" t="s">
        <v>623</v>
      </c>
      <c r="DA196" s="14" t="s">
        <v>623</v>
      </c>
      <c r="DB196" s="14" t="s">
        <v>623</v>
      </c>
      <c r="DC196" s="14" t="s">
        <v>623</v>
      </c>
      <c r="DD196" s="14" t="s">
        <v>623</v>
      </c>
      <c r="DE196" s="14" t="s">
        <v>623</v>
      </c>
      <c r="DF196" s="14" t="s">
        <v>623</v>
      </c>
      <c r="DG196" s="14" t="s">
        <v>623</v>
      </c>
      <c r="DH196" s="14" t="s">
        <v>623</v>
      </c>
      <c r="DI196" s="14" t="s">
        <v>623</v>
      </c>
      <c r="DJ196" s="14" t="s">
        <v>623</v>
      </c>
      <c r="DK196" s="14" t="s">
        <v>623</v>
      </c>
      <c r="DL196" s="14" t="s">
        <v>623</v>
      </c>
      <c r="DM196" s="14" t="s">
        <v>623</v>
      </c>
      <c r="DN196" s="14" t="s">
        <v>623</v>
      </c>
      <c r="DO196" s="14" t="s">
        <v>623</v>
      </c>
      <c r="DP196" s="14" t="s">
        <v>623</v>
      </c>
      <c r="DQ196" s="14" t="s">
        <v>623</v>
      </c>
      <c r="DR196" s="14" t="s">
        <v>623</v>
      </c>
      <c r="DS196" s="14" t="s">
        <v>623</v>
      </c>
      <c r="DT196" s="14" t="s">
        <v>623</v>
      </c>
      <c r="DU196" s="14" t="s">
        <v>623</v>
      </c>
      <c r="DV196" s="14" t="s">
        <v>623</v>
      </c>
      <c r="DW196" s="14" t="s">
        <v>623</v>
      </c>
      <c r="DX196" s="14" t="s">
        <v>623</v>
      </c>
      <c r="DY196" s="14" t="s">
        <v>623</v>
      </c>
      <c r="DZ196" s="14" t="s">
        <v>623</v>
      </c>
      <c r="EA196" s="14" t="s">
        <v>623</v>
      </c>
      <c r="EB196" s="14" t="s">
        <v>623</v>
      </c>
      <c r="EC196" s="14" t="s">
        <v>623</v>
      </c>
      <c r="ED196" s="14" t="s">
        <v>623</v>
      </c>
      <c r="EE196" s="14" t="s">
        <v>623</v>
      </c>
      <c r="EF196" s="14" t="s">
        <v>623</v>
      </c>
      <c r="EG196" s="14" t="s">
        <v>623</v>
      </c>
      <c r="EH196" s="14" t="s">
        <v>623</v>
      </c>
      <c r="EI196" s="14" t="s">
        <v>623</v>
      </c>
      <c r="EJ196" s="14" t="s">
        <v>623</v>
      </c>
      <c r="EK196" s="14" t="s">
        <v>623</v>
      </c>
      <c r="EL196" s="14" t="s">
        <v>623</v>
      </c>
      <c r="EM196" s="14" t="s">
        <v>623</v>
      </c>
      <c r="EN196" s="14" t="s">
        <v>623</v>
      </c>
      <c r="EO196" s="14" t="s">
        <v>623</v>
      </c>
      <c r="EP196" s="14" t="s">
        <v>623</v>
      </c>
      <c r="EQ196" s="14" t="s">
        <v>623</v>
      </c>
      <c r="ER196" s="14" t="s">
        <v>623</v>
      </c>
      <c r="ES196" s="14" t="s">
        <v>623</v>
      </c>
      <c r="ET196" s="14" t="s">
        <v>623</v>
      </c>
      <c r="EU196" s="14" t="s">
        <v>623</v>
      </c>
      <c r="EV196" s="14" t="s">
        <v>623</v>
      </c>
      <c r="EW196" s="14" t="s">
        <v>623</v>
      </c>
      <c r="EX196" s="14" t="s">
        <v>623</v>
      </c>
      <c r="EY196" s="14" t="s">
        <v>623</v>
      </c>
      <c r="EZ196" s="14" t="s">
        <v>623</v>
      </c>
      <c r="FA196" s="14" t="s">
        <v>623</v>
      </c>
      <c r="FB196" s="14" t="s">
        <v>623</v>
      </c>
      <c r="FC196" s="14" t="s">
        <v>623</v>
      </c>
      <c r="FD196" s="14" t="s">
        <v>623</v>
      </c>
      <c r="FE196" s="14" t="s">
        <v>623</v>
      </c>
      <c r="FF196" s="14" t="s">
        <v>623</v>
      </c>
      <c r="FG196" s="14" t="s">
        <v>623</v>
      </c>
      <c r="FH196" s="14" t="s">
        <v>623</v>
      </c>
      <c r="FI196" s="14" t="s">
        <v>623</v>
      </c>
      <c r="FJ196" s="14" t="s">
        <v>623</v>
      </c>
      <c r="FK196" s="14" t="s">
        <v>623</v>
      </c>
      <c r="FL196" s="14" t="s">
        <v>623</v>
      </c>
      <c r="FM196" s="14" t="s">
        <v>623</v>
      </c>
      <c r="FN196" s="14" t="s">
        <v>623</v>
      </c>
      <c r="FO196" s="14" t="s">
        <v>623</v>
      </c>
      <c r="FP196" s="14" t="s">
        <v>623</v>
      </c>
      <c r="FQ196" s="14" t="s">
        <v>623</v>
      </c>
      <c r="FR196" s="14" t="s">
        <v>623</v>
      </c>
      <c r="FS196" s="14" t="s">
        <v>623</v>
      </c>
      <c r="FT196" s="14" t="s">
        <v>623</v>
      </c>
      <c r="FU196" s="14" t="s">
        <v>623</v>
      </c>
      <c r="FV196" s="14" t="s">
        <v>623</v>
      </c>
      <c r="FW196" s="14" t="s">
        <v>623</v>
      </c>
      <c r="FX196" s="14" t="s">
        <v>623</v>
      </c>
      <c r="FY196" s="14" t="s">
        <v>623</v>
      </c>
      <c r="FZ196" s="14" t="s">
        <v>623</v>
      </c>
      <c r="GA196" s="14" t="s">
        <v>623</v>
      </c>
      <c r="GB196" s="14" t="s">
        <v>623</v>
      </c>
      <c r="GC196" s="14" t="s">
        <v>623</v>
      </c>
      <c r="GD196" s="14" t="s">
        <v>623</v>
      </c>
      <c r="GE196" s="14" t="s">
        <v>623</v>
      </c>
      <c r="GF196" s="14" t="s">
        <v>623</v>
      </c>
      <c r="GG196" s="14" t="s">
        <v>623</v>
      </c>
      <c r="GH196" s="14" t="s">
        <v>623</v>
      </c>
      <c r="GI196" s="14" t="s">
        <v>623</v>
      </c>
      <c r="GJ196" s="14" t="s">
        <v>623</v>
      </c>
      <c r="GK196" s="14" t="s">
        <v>623</v>
      </c>
      <c r="GL196" s="14" t="s">
        <v>623</v>
      </c>
      <c r="GM196" s="14" t="s">
        <v>623</v>
      </c>
      <c r="GN196" s="14" t="s">
        <v>623</v>
      </c>
      <c r="GO196" s="14" t="s">
        <v>623</v>
      </c>
      <c r="GP196" s="14" t="s">
        <v>623</v>
      </c>
      <c r="GQ196" s="14" t="s">
        <v>623</v>
      </c>
      <c r="GR196" s="14" t="s">
        <v>623</v>
      </c>
      <c r="GS196" s="14" t="s">
        <v>623</v>
      </c>
      <c r="GT196" s="14" t="s">
        <v>623</v>
      </c>
      <c r="GU196" s="14" t="s">
        <v>623</v>
      </c>
      <c r="GV196" s="14" t="s">
        <v>623</v>
      </c>
      <c r="GW196" s="14" t="s">
        <v>623</v>
      </c>
      <c r="GX196" s="14" t="s">
        <v>623</v>
      </c>
      <c r="GY196" s="14" t="s">
        <v>623</v>
      </c>
      <c r="GZ196" s="14" t="s">
        <v>623</v>
      </c>
      <c r="HA196" s="14" t="s">
        <v>623</v>
      </c>
      <c r="HB196" s="14" t="s">
        <v>623</v>
      </c>
      <c r="HC196" s="14" t="s">
        <v>623</v>
      </c>
      <c r="HD196" s="14" t="s">
        <v>623</v>
      </c>
      <c r="HE196" s="14" t="s">
        <v>623</v>
      </c>
      <c r="HF196" s="14" t="s">
        <v>623</v>
      </c>
      <c r="HG196" s="14" t="s">
        <v>623</v>
      </c>
      <c r="HH196" s="14" t="s">
        <v>623</v>
      </c>
      <c r="HI196" s="14" t="s">
        <v>623</v>
      </c>
      <c r="HJ196" s="14" t="s">
        <v>623</v>
      </c>
      <c r="HK196" s="14" t="s">
        <v>623</v>
      </c>
      <c r="HL196" s="14" t="s">
        <v>623</v>
      </c>
      <c r="HM196" s="14" t="s">
        <v>623</v>
      </c>
      <c r="HN196" s="14" t="s">
        <v>623</v>
      </c>
      <c r="HO196" s="14" t="s">
        <v>623</v>
      </c>
      <c r="HP196" s="14" t="s">
        <v>623</v>
      </c>
      <c r="HQ196" s="14" t="s">
        <v>623</v>
      </c>
      <c r="HR196" s="14" t="s">
        <v>623</v>
      </c>
      <c r="HS196" s="14" t="s">
        <v>623</v>
      </c>
      <c r="HT196" s="14" t="s">
        <v>623</v>
      </c>
      <c r="HU196" s="14" t="s">
        <v>623</v>
      </c>
      <c r="HV196" s="14" t="s">
        <v>623</v>
      </c>
      <c r="HW196" s="14" t="s">
        <v>623</v>
      </c>
      <c r="HX196" s="14" t="s">
        <v>623</v>
      </c>
      <c r="HY196" s="14" t="s">
        <v>623</v>
      </c>
      <c r="HZ196" s="14" t="s">
        <v>623</v>
      </c>
      <c r="IA196" s="14" t="s">
        <v>623</v>
      </c>
      <c r="IB196" s="14" t="s">
        <v>623</v>
      </c>
      <c r="IC196" s="14" t="s">
        <v>623</v>
      </c>
      <c r="ID196" s="14" t="s">
        <v>623</v>
      </c>
      <c r="IE196" s="14" t="s">
        <v>623</v>
      </c>
      <c r="IF196" s="14" t="s">
        <v>623</v>
      </c>
      <c r="IG196" s="14" t="s">
        <v>623</v>
      </c>
      <c r="IH196" s="14" t="s">
        <v>623</v>
      </c>
      <c r="II196" s="14" t="s">
        <v>623</v>
      </c>
      <c r="IJ196" s="14" t="s">
        <v>623</v>
      </c>
      <c r="IK196" s="14" t="s">
        <v>623</v>
      </c>
      <c r="IL196" s="14" t="s">
        <v>623</v>
      </c>
      <c r="IM196" s="14" t="s">
        <v>623</v>
      </c>
      <c r="IN196" s="14" t="s">
        <v>623</v>
      </c>
      <c r="IO196" s="14" t="s">
        <v>623</v>
      </c>
      <c r="IP196" s="14" t="s">
        <v>623</v>
      </c>
      <c r="IQ196" s="14" t="s">
        <v>623</v>
      </c>
      <c r="IR196" s="14" t="s">
        <v>623</v>
      </c>
      <c r="IS196" s="14" t="s">
        <v>623</v>
      </c>
      <c r="IT196" s="14" t="s">
        <v>623</v>
      </c>
      <c r="IU196" s="14" t="s">
        <v>623</v>
      </c>
      <c r="IV196" s="14" t="s">
        <v>623</v>
      </c>
      <c r="IW196" s="14" t="s">
        <v>623</v>
      </c>
      <c r="IX196" s="14" t="s">
        <v>623</v>
      </c>
      <c r="IY196" s="14" t="s">
        <v>623</v>
      </c>
      <c r="IZ196" s="14" t="s">
        <v>623</v>
      </c>
      <c r="JA196" s="14" t="s">
        <v>623</v>
      </c>
      <c r="JB196" s="14" t="s">
        <v>623</v>
      </c>
      <c r="JC196" s="14" t="s">
        <v>623</v>
      </c>
      <c r="JD196" s="14" t="s">
        <v>623</v>
      </c>
      <c r="JE196" s="14" t="s">
        <v>623</v>
      </c>
      <c r="JF196" s="14" t="s">
        <v>623</v>
      </c>
      <c r="JG196" s="14" t="s">
        <v>623</v>
      </c>
      <c r="JH196" s="14" t="s">
        <v>623</v>
      </c>
      <c r="JI196" s="14" t="s">
        <v>623</v>
      </c>
      <c r="JJ196" s="14" t="s">
        <v>623</v>
      </c>
      <c r="JK196" s="14" t="s">
        <v>623</v>
      </c>
      <c r="JL196" s="14" t="s">
        <v>623</v>
      </c>
      <c r="JM196" s="14" t="s">
        <v>623</v>
      </c>
      <c r="JN196" s="14" t="s">
        <v>623</v>
      </c>
      <c r="JO196" s="14" t="s">
        <v>623</v>
      </c>
      <c r="JP196" s="14" t="s">
        <v>623</v>
      </c>
      <c r="JQ196" s="14" t="s">
        <v>623</v>
      </c>
      <c r="JR196" s="14" t="s">
        <v>623</v>
      </c>
      <c r="JS196" s="14" t="s">
        <v>623</v>
      </c>
      <c r="JT196" s="14" t="s">
        <v>623</v>
      </c>
      <c r="JU196" s="14" t="s">
        <v>623</v>
      </c>
      <c r="JV196" s="14" t="s">
        <v>623</v>
      </c>
      <c r="JW196" s="14" t="s">
        <v>623</v>
      </c>
      <c r="JX196" s="14" t="s">
        <v>623</v>
      </c>
      <c r="JY196" s="14" t="s">
        <v>623</v>
      </c>
      <c r="JZ196" s="14" t="s">
        <v>623</v>
      </c>
      <c r="KA196" s="14" t="s">
        <v>623</v>
      </c>
      <c r="KB196" s="14" t="s">
        <v>623</v>
      </c>
      <c r="KC196" s="14" t="s">
        <v>623</v>
      </c>
      <c r="KD196" s="14" t="s">
        <v>623</v>
      </c>
      <c r="KE196" s="14" t="s">
        <v>623</v>
      </c>
      <c r="KF196" s="14" t="s">
        <v>623</v>
      </c>
      <c r="KG196" s="14" t="s">
        <v>623</v>
      </c>
      <c r="KH196" s="14" t="s">
        <v>623</v>
      </c>
      <c r="KI196" s="14" t="s">
        <v>623</v>
      </c>
      <c r="KJ196" s="14" t="s">
        <v>623</v>
      </c>
      <c r="KK196" s="14" t="s">
        <v>623</v>
      </c>
      <c r="KL196" s="14" t="s">
        <v>623</v>
      </c>
      <c r="KM196" s="14" t="s">
        <v>623</v>
      </c>
      <c r="KN196" s="14" t="s">
        <v>623</v>
      </c>
      <c r="KO196" s="14" t="s">
        <v>623</v>
      </c>
      <c r="KP196" s="14" t="s">
        <v>623</v>
      </c>
      <c r="KQ196" s="14" t="s">
        <v>623</v>
      </c>
      <c r="KR196" s="14" t="s">
        <v>623</v>
      </c>
      <c r="KS196" s="14" t="s">
        <v>623</v>
      </c>
      <c r="KT196" s="14" t="s">
        <v>623</v>
      </c>
      <c r="KU196" s="14" t="s">
        <v>623</v>
      </c>
      <c r="KV196" s="14" t="s">
        <v>623</v>
      </c>
      <c r="KW196" s="14" t="s">
        <v>623</v>
      </c>
      <c r="KX196" s="14" t="s">
        <v>623</v>
      </c>
      <c r="KY196" s="14" t="s">
        <v>623</v>
      </c>
      <c r="KZ196" s="14" t="s">
        <v>623</v>
      </c>
      <c r="LA196" s="14" t="s">
        <v>623</v>
      </c>
      <c r="LB196" s="14" t="s">
        <v>623</v>
      </c>
      <c r="LC196" s="14" t="s">
        <v>623</v>
      </c>
      <c r="LD196" s="14" t="s">
        <v>623</v>
      </c>
      <c r="LE196" s="14" t="s">
        <v>623</v>
      </c>
      <c r="LF196" s="14" t="s">
        <v>623</v>
      </c>
      <c r="LG196" s="14" t="s">
        <v>623</v>
      </c>
      <c r="LH196" s="14" t="s">
        <v>623</v>
      </c>
      <c r="LI196" s="14" t="s">
        <v>623</v>
      </c>
      <c r="LJ196" s="14" t="s">
        <v>623</v>
      </c>
      <c r="LK196" s="14" t="s">
        <v>623</v>
      </c>
      <c r="LL196" s="14" t="s">
        <v>623</v>
      </c>
      <c r="LM196" s="14" t="s">
        <v>623</v>
      </c>
      <c r="LN196" s="14" t="s">
        <v>623</v>
      </c>
      <c r="LO196" s="14" t="s">
        <v>623</v>
      </c>
      <c r="LP196" s="14" t="s">
        <v>623</v>
      </c>
      <c r="LQ196" s="14" t="s">
        <v>623</v>
      </c>
      <c r="LR196" s="14" t="s">
        <v>623</v>
      </c>
      <c r="LS196" s="14" t="s">
        <v>623</v>
      </c>
      <c r="LT196" s="14" t="s">
        <v>623</v>
      </c>
      <c r="LU196" s="14" t="s">
        <v>623</v>
      </c>
      <c r="LV196" s="14" t="s">
        <v>623</v>
      </c>
      <c r="LW196" s="14" t="s">
        <v>623</v>
      </c>
      <c r="LX196" s="14" t="s">
        <v>623</v>
      </c>
      <c r="LY196" s="14" t="s">
        <v>623</v>
      </c>
      <c r="LZ196" s="14" t="s">
        <v>623</v>
      </c>
      <c r="MA196" s="14" t="s">
        <v>623</v>
      </c>
      <c r="MB196" s="14" t="s">
        <v>623</v>
      </c>
      <c r="MC196" s="14" t="s">
        <v>623</v>
      </c>
      <c r="MD196" s="14" t="s">
        <v>623</v>
      </c>
      <c r="ME196" s="14" t="s">
        <v>623</v>
      </c>
      <c r="MF196" s="14" t="s">
        <v>623</v>
      </c>
      <c r="MG196" s="14" t="s">
        <v>623</v>
      </c>
      <c r="MH196" s="14" t="s">
        <v>623</v>
      </c>
      <c r="MI196" s="14" t="s">
        <v>623</v>
      </c>
      <c r="MJ196" s="14" t="s">
        <v>623</v>
      </c>
      <c r="MK196" s="14" t="s">
        <v>623</v>
      </c>
      <c r="ML196" s="14" t="s">
        <v>623</v>
      </c>
      <c r="MM196" s="14" t="s">
        <v>623</v>
      </c>
      <c r="MN196" s="14" t="s">
        <v>623</v>
      </c>
      <c r="MO196" s="14" t="s">
        <v>623</v>
      </c>
      <c r="MP196" s="14" t="s">
        <v>623</v>
      </c>
      <c r="MQ196" s="14" t="s">
        <v>623</v>
      </c>
      <c r="MR196" s="14" t="s">
        <v>623</v>
      </c>
      <c r="MS196" s="14" t="s">
        <v>623</v>
      </c>
      <c r="MT196" s="14" t="s">
        <v>623</v>
      </c>
      <c r="MU196" s="14" t="s">
        <v>623</v>
      </c>
      <c r="MV196" s="14" t="s">
        <v>623</v>
      </c>
      <c r="MW196" s="14" t="s">
        <v>623</v>
      </c>
      <c r="MX196" s="14" t="s">
        <v>623</v>
      </c>
      <c r="MY196" s="14" t="s">
        <v>623</v>
      </c>
      <c r="MZ196" s="14" t="s">
        <v>623</v>
      </c>
      <c r="NA196" s="14" t="s">
        <v>623</v>
      </c>
      <c r="NB196" s="14" t="s">
        <v>623</v>
      </c>
      <c r="NC196" s="14" t="s">
        <v>623</v>
      </c>
      <c r="ND196" s="14" t="s">
        <v>623</v>
      </c>
      <c r="NE196" s="14" t="s">
        <v>623</v>
      </c>
      <c r="NF196" s="14" t="s">
        <v>623</v>
      </c>
      <c r="NG196" s="14" t="s">
        <v>623</v>
      </c>
      <c r="NH196" s="14" t="s">
        <v>623</v>
      </c>
      <c r="NI196" s="14" t="s">
        <v>623</v>
      </c>
      <c r="NJ196" s="14" t="s">
        <v>623</v>
      </c>
      <c r="NK196" s="14" t="s">
        <v>623</v>
      </c>
      <c r="NL196" s="14" t="s">
        <v>623</v>
      </c>
      <c r="NM196" s="14" t="s">
        <v>623</v>
      </c>
      <c r="NN196" s="14" t="s">
        <v>623</v>
      </c>
      <c r="NO196" s="14" t="s">
        <v>623</v>
      </c>
      <c r="NP196" s="14" t="s">
        <v>623</v>
      </c>
      <c r="NQ196" s="14" t="s">
        <v>623</v>
      </c>
      <c r="NR196" s="14" t="s">
        <v>623</v>
      </c>
      <c r="NS196" s="14" t="s">
        <v>623</v>
      </c>
      <c r="NT196" s="14" t="s">
        <v>623</v>
      </c>
      <c r="NU196" s="14" t="s">
        <v>623</v>
      </c>
      <c r="NV196" s="14" t="s">
        <v>623</v>
      </c>
      <c r="NW196" s="14" t="s">
        <v>623</v>
      </c>
      <c r="NX196" s="14" t="s">
        <v>623</v>
      </c>
      <c r="NY196" s="14" t="s">
        <v>623</v>
      </c>
      <c r="NZ196" s="14" t="s">
        <v>623</v>
      </c>
      <c r="OA196" s="14" t="s">
        <v>623</v>
      </c>
      <c r="OB196" s="14" t="s">
        <v>623</v>
      </c>
      <c r="OC196" s="14" t="s">
        <v>623</v>
      </c>
      <c r="OD196" s="14" t="s">
        <v>623</v>
      </c>
      <c r="OE196" s="14" t="s">
        <v>623</v>
      </c>
      <c r="OF196" s="14" t="s">
        <v>623</v>
      </c>
      <c r="OG196" s="14" t="s">
        <v>623</v>
      </c>
      <c r="OH196" s="14" t="s">
        <v>623</v>
      </c>
      <c r="OI196" s="14" t="s">
        <v>623</v>
      </c>
      <c r="OJ196" s="14" t="s">
        <v>623</v>
      </c>
      <c r="OK196" s="14" t="s">
        <v>623</v>
      </c>
      <c r="OL196" s="14" t="s">
        <v>623</v>
      </c>
      <c r="OM196" s="14" t="s">
        <v>623</v>
      </c>
      <c r="ON196" s="14" t="s">
        <v>623</v>
      </c>
      <c r="OO196" s="14" t="s">
        <v>623</v>
      </c>
      <c r="OP196" s="14" t="s">
        <v>623</v>
      </c>
      <c r="OQ196" s="14" t="s">
        <v>623</v>
      </c>
      <c r="OR196" s="14" t="s">
        <v>623</v>
      </c>
      <c r="OS196" s="14" t="s">
        <v>623</v>
      </c>
      <c r="OT196" s="14" t="s">
        <v>623</v>
      </c>
      <c r="OU196" s="14" t="s">
        <v>623</v>
      </c>
      <c r="OV196" s="14" t="s">
        <v>623</v>
      </c>
      <c r="OW196" s="14" t="s">
        <v>623</v>
      </c>
      <c r="OX196" s="14" t="s">
        <v>623</v>
      </c>
      <c r="OY196" s="14" t="s">
        <v>623</v>
      </c>
      <c r="OZ196" s="14" t="s">
        <v>623</v>
      </c>
      <c r="PA196" s="14" t="s">
        <v>623</v>
      </c>
      <c r="PB196" s="14" t="s">
        <v>623</v>
      </c>
      <c r="PC196" s="14" t="s">
        <v>623</v>
      </c>
      <c r="PD196" s="14" t="s">
        <v>623</v>
      </c>
      <c r="PE196" s="14" t="s">
        <v>623</v>
      </c>
      <c r="PF196" s="14" t="s">
        <v>623</v>
      </c>
      <c r="PG196" s="14" t="s">
        <v>623</v>
      </c>
      <c r="PH196" s="14" t="s">
        <v>623</v>
      </c>
      <c r="PI196" s="14" t="s">
        <v>623</v>
      </c>
      <c r="PJ196" s="14" t="s">
        <v>623</v>
      </c>
      <c r="PK196" s="14" t="s">
        <v>623</v>
      </c>
      <c r="PL196" s="14" t="s">
        <v>623</v>
      </c>
      <c r="PM196" s="14" t="s">
        <v>623</v>
      </c>
      <c r="PN196" s="14" t="s">
        <v>623</v>
      </c>
      <c r="PO196" s="14" t="s">
        <v>623</v>
      </c>
      <c r="PP196" s="14" t="s">
        <v>623</v>
      </c>
      <c r="PQ196" s="14" t="s">
        <v>623</v>
      </c>
      <c r="PR196" s="14" t="s">
        <v>623</v>
      </c>
      <c r="PS196" s="14" t="s">
        <v>623</v>
      </c>
      <c r="PT196" s="14" t="s">
        <v>623</v>
      </c>
      <c r="PU196" s="14" t="s">
        <v>623</v>
      </c>
      <c r="PV196" s="14" t="s">
        <v>623</v>
      </c>
      <c r="PW196" s="14" t="s">
        <v>623</v>
      </c>
      <c r="PX196" s="14" t="s">
        <v>623</v>
      </c>
      <c r="PY196" s="14" t="s">
        <v>623</v>
      </c>
      <c r="PZ196" s="14" t="s">
        <v>623</v>
      </c>
      <c r="QA196" s="14" t="s">
        <v>623</v>
      </c>
      <c r="QB196" s="14" t="s">
        <v>623</v>
      </c>
      <c r="QC196" s="14" t="s">
        <v>623</v>
      </c>
      <c r="QD196" s="14" t="s">
        <v>623</v>
      </c>
      <c r="QE196" s="14" t="s">
        <v>623</v>
      </c>
      <c r="QF196" s="14" t="s">
        <v>623</v>
      </c>
      <c r="QG196" s="14" t="s">
        <v>623</v>
      </c>
      <c r="QH196" s="14" t="s">
        <v>623</v>
      </c>
      <c r="QI196" s="14" t="s">
        <v>623</v>
      </c>
      <c r="QJ196" s="14" t="s">
        <v>623</v>
      </c>
      <c r="QK196" s="14" t="s">
        <v>623</v>
      </c>
      <c r="QL196" s="14" t="s">
        <v>623</v>
      </c>
      <c r="QM196" s="14" t="s">
        <v>623</v>
      </c>
      <c r="QN196" s="14" t="s">
        <v>623</v>
      </c>
      <c r="QO196" s="14" t="s">
        <v>623</v>
      </c>
      <c r="QP196" s="14" t="s">
        <v>623</v>
      </c>
      <c r="QQ196" s="14" t="s">
        <v>623</v>
      </c>
      <c r="QR196" s="14" t="s">
        <v>623</v>
      </c>
      <c r="QS196" s="14" t="s">
        <v>623</v>
      </c>
      <c r="QT196" s="14" t="s">
        <v>623</v>
      </c>
      <c r="QU196" s="14" t="s">
        <v>623</v>
      </c>
      <c r="QV196" s="14" t="s">
        <v>623</v>
      </c>
      <c r="QW196" s="14" t="s">
        <v>623</v>
      </c>
      <c r="QX196" s="14" t="s">
        <v>623</v>
      </c>
      <c r="QY196" s="14" t="s">
        <v>623</v>
      </c>
      <c r="QZ196" s="14" t="s">
        <v>623</v>
      </c>
      <c r="RA196" s="14" t="s">
        <v>623</v>
      </c>
      <c r="RB196" s="14" t="s">
        <v>623</v>
      </c>
      <c r="RC196" s="14" t="s">
        <v>623</v>
      </c>
      <c r="RD196" s="14" t="s">
        <v>623</v>
      </c>
      <c r="RE196" s="14" t="s">
        <v>623</v>
      </c>
      <c r="RF196" s="14" t="s">
        <v>623</v>
      </c>
      <c r="RG196" s="14" t="s">
        <v>623</v>
      </c>
      <c r="RH196" s="14" t="s">
        <v>623</v>
      </c>
      <c r="RI196" s="14" t="s">
        <v>623</v>
      </c>
      <c r="RJ196" s="14" t="s">
        <v>623</v>
      </c>
      <c r="RK196" s="14" t="s">
        <v>623</v>
      </c>
      <c r="RL196" s="14" t="s">
        <v>623</v>
      </c>
      <c r="RM196" s="14" t="s">
        <v>623</v>
      </c>
      <c r="RN196" s="14" t="s">
        <v>623</v>
      </c>
      <c r="RO196" s="14" t="s">
        <v>623</v>
      </c>
      <c r="RP196" s="14" t="s">
        <v>623</v>
      </c>
      <c r="RQ196" s="14" t="s">
        <v>623</v>
      </c>
      <c r="RR196" s="14" t="s">
        <v>623</v>
      </c>
      <c r="RS196" s="14" t="s">
        <v>623</v>
      </c>
      <c r="RT196" s="14" t="s">
        <v>623</v>
      </c>
      <c r="RU196" s="14" t="s">
        <v>623</v>
      </c>
      <c r="RV196" s="14" t="s">
        <v>623</v>
      </c>
      <c r="RW196" s="14" t="s">
        <v>623</v>
      </c>
      <c r="RX196" s="14" t="s">
        <v>623</v>
      </c>
      <c r="RY196" s="14" t="s">
        <v>623</v>
      </c>
      <c r="RZ196" s="14" t="s">
        <v>623</v>
      </c>
      <c r="SA196" s="14" t="s">
        <v>623</v>
      </c>
      <c r="SB196" s="14" t="s">
        <v>623</v>
      </c>
      <c r="SC196" s="14" t="s">
        <v>623</v>
      </c>
      <c r="SD196" s="14" t="s">
        <v>623</v>
      </c>
      <c r="SE196" s="14" t="s">
        <v>623</v>
      </c>
      <c r="SF196" s="14" t="s">
        <v>623</v>
      </c>
      <c r="SG196" s="14" t="s">
        <v>623</v>
      </c>
      <c r="SH196" s="14" t="s">
        <v>623</v>
      </c>
      <c r="SI196" s="14" t="s">
        <v>623</v>
      </c>
      <c r="SJ196" s="14" t="s">
        <v>623</v>
      </c>
      <c r="SK196" s="14" t="s">
        <v>623</v>
      </c>
      <c r="SL196" s="14" t="s">
        <v>623</v>
      </c>
      <c r="SM196" s="14" t="s">
        <v>623</v>
      </c>
      <c r="SN196" s="14" t="s">
        <v>623</v>
      </c>
      <c r="SO196" s="14" t="s">
        <v>623</v>
      </c>
      <c r="SP196" s="14" t="s">
        <v>623</v>
      </c>
      <c r="SQ196" s="14" t="s">
        <v>623</v>
      </c>
      <c r="SR196" s="14" t="s">
        <v>623</v>
      </c>
      <c r="SS196" s="14" t="s">
        <v>623</v>
      </c>
      <c r="ST196" s="14" t="s">
        <v>623</v>
      </c>
      <c r="SU196" s="14" t="s">
        <v>623</v>
      </c>
      <c r="SV196" s="14" t="s">
        <v>623</v>
      </c>
      <c r="SW196" s="14" t="s">
        <v>623</v>
      </c>
      <c r="SX196" s="14" t="s">
        <v>623</v>
      </c>
      <c r="SY196" s="14" t="s">
        <v>623</v>
      </c>
      <c r="SZ196" s="14" t="s">
        <v>623</v>
      </c>
      <c r="TA196" s="14" t="s">
        <v>623</v>
      </c>
      <c r="TB196" s="14" t="s">
        <v>623</v>
      </c>
      <c r="TC196" s="14" t="s">
        <v>623</v>
      </c>
      <c r="TD196" s="14" t="s">
        <v>623</v>
      </c>
      <c r="TE196" s="14" t="s">
        <v>623</v>
      </c>
      <c r="TF196" s="14" t="s">
        <v>623</v>
      </c>
      <c r="TG196" s="14" t="s">
        <v>623</v>
      </c>
      <c r="TH196" s="14" t="s">
        <v>623</v>
      </c>
      <c r="TI196" s="14" t="s">
        <v>623</v>
      </c>
      <c r="TJ196" s="14" t="s">
        <v>623</v>
      </c>
      <c r="TK196" s="14" t="s">
        <v>623</v>
      </c>
      <c r="TL196" s="14" t="s">
        <v>623</v>
      </c>
      <c r="TM196" s="14" t="s">
        <v>623</v>
      </c>
      <c r="TN196" s="14" t="s">
        <v>623</v>
      </c>
      <c r="TO196" s="14" t="s">
        <v>623</v>
      </c>
      <c r="TP196" s="14" t="s">
        <v>623</v>
      </c>
      <c r="TQ196" s="14" t="s">
        <v>623</v>
      </c>
      <c r="TR196" s="14" t="s">
        <v>623</v>
      </c>
      <c r="TS196" s="14" t="s">
        <v>623</v>
      </c>
      <c r="TT196" s="14" t="s">
        <v>623</v>
      </c>
      <c r="TU196" s="14" t="s">
        <v>623</v>
      </c>
      <c r="TV196" s="14" t="s">
        <v>623</v>
      </c>
      <c r="TW196" s="14" t="s">
        <v>623</v>
      </c>
      <c r="TX196" s="14" t="s">
        <v>623</v>
      </c>
      <c r="TY196" s="14" t="s">
        <v>623</v>
      </c>
      <c r="TZ196" s="14" t="s">
        <v>623</v>
      </c>
      <c r="UA196" s="14" t="s">
        <v>623</v>
      </c>
      <c r="UB196" s="14" t="s">
        <v>623</v>
      </c>
      <c r="UC196" s="14" t="s">
        <v>623</v>
      </c>
      <c r="UD196" s="14" t="s">
        <v>623</v>
      </c>
      <c r="UE196" s="14" t="s">
        <v>623</v>
      </c>
      <c r="UF196" s="14" t="s">
        <v>623</v>
      </c>
      <c r="UG196" s="14" t="s">
        <v>623</v>
      </c>
      <c r="UH196" s="14" t="s">
        <v>623</v>
      </c>
      <c r="UI196" s="14" t="s">
        <v>623</v>
      </c>
      <c r="UJ196" s="14" t="s">
        <v>623</v>
      </c>
      <c r="UK196" s="14" t="s">
        <v>623</v>
      </c>
      <c r="UL196" s="14" t="s">
        <v>623</v>
      </c>
      <c r="UM196" s="14" t="s">
        <v>623</v>
      </c>
      <c r="UN196" s="14" t="s">
        <v>623</v>
      </c>
      <c r="UO196" s="14" t="s">
        <v>623</v>
      </c>
      <c r="UP196" s="14" t="s">
        <v>623</v>
      </c>
      <c r="UQ196" s="14" t="s">
        <v>623</v>
      </c>
      <c r="UR196" s="14" t="s">
        <v>623</v>
      </c>
      <c r="US196" s="14" t="s">
        <v>623</v>
      </c>
      <c r="UT196" s="14" t="s">
        <v>623</v>
      </c>
      <c r="UU196" s="14" t="s">
        <v>623</v>
      </c>
      <c r="UV196" s="14" t="s">
        <v>623</v>
      </c>
      <c r="UW196" s="14" t="s">
        <v>623</v>
      </c>
      <c r="UX196" s="14" t="s">
        <v>623</v>
      </c>
      <c r="UY196" s="14" t="s">
        <v>623</v>
      </c>
      <c r="UZ196" s="14" t="s">
        <v>623</v>
      </c>
      <c r="VA196" s="14" t="s">
        <v>623</v>
      </c>
      <c r="VB196" s="14" t="s">
        <v>623</v>
      </c>
      <c r="VC196" s="14" t="s">
        <v>623</v>
      </c>
      <c r="VD196" s="14" t="s">
        <v>623</v>
      </c>
      <c r="VE196" s="14" t="s">
        <v>623</v>
      </c>
      <c r="VF196" s="14" t="s">
        <v>623</v>
      </c>
      <c r="VG196" s="14" t="s">
        <v>623</v>
      </c>
      <c r="VH196" s="14" t="s">
        <v>623</v>
      </c>
      <c r="VI196" s="14" t="s">
        <v>623</v>
      </c>
      <c r="VJ196" s="14" t="s">
        <v>623</v>
      </c>
      <c r="VK196" s="14" t="s">
        <v>623</v>
      </c>
      <c r="VL196" s="14" t="s">
        <v>623</v>
      </c>
      <c r="VM196" s="14" t="s">
        <v>623</v>
      </c>
      <c r="VN196" s="14" t="s">
        <v>623</v>
      </c>
      <c r="VO196" s="14" t="s">
        <v>623</v>
      </c>
      <c r="VP196" s="14" t="s">
        <v>623</v>
      </c>
      <c r="VQ196" s="14" t="s">
        <v>623</v>
      </c>
      <c r="VR196" s="14" t="s">
        <v>623</v>
      </c>
      <c r="VS196" s="14" t="s">
        <v>623</v>
      </c>
      <c r="VT196" s="14" t="s">
        <v>623</v>
      </c>
    </row>
    <row r="197" spans="1:592" x14ac:dyDescent="0.25">
      <c r="A197" s="22">
        <v>45777</v>
      </c>
      <c r="B197" s="23" t="s">
        <v>623</v>
      </c>
      <c r="C197" s="23" t="s">
        <v>623</v>
      </c>
      <c r="D197" s="23" t="s">
        <v>623</v>
      </c>
      <c r="E197" s="23" t="s">
        <v>623</v>
      </c>
      <c r="F197" s="23" t="s">
        <v>623</v>
      </c>
      <c r="G197" s="23" t="s">
        <v>623</v>
      </c>
      <c r="H197" s="23" t="s">
        <v>623</v>
      </c>
      <c r="I197" s="23" t="s">
        <v>623</v>
      </c>
      <c r="J197" s="23" t="s">
        <v>623</v>
      </c>
      <c r="K197" s="23" t="s">
        <v>623</v>
      </c>
      <c r="L197" s="23" t="s">
        <v>623</v>
      </c>
      <c r="M197" s="23" t="s">
        <v>623</v>
      </c>
      <c r="N197" s="23" t="s">
        <v>623</v>
      </c>
      <c r="O197" s="23" t="s">
        <v>627</v>
      </c>
      <c r="P197" s="23" t="s">
        <v>623</v>
      </c>
      <c r="Q197" s="23" t="s">
        <v>623</v>
      </c>
      <c r="R197" s="23" t="s">
        <v>623</v>
      </c>
      <c r="S197" s="23" t="s">
        <v>623</v>
      </c>
      <c r="T197" s="23" t="s">
        <v>623</v>
      </c>
      <c r="U197" s="23" t="s">
        <v>623</v>
      </c>
      <c r="V197" s="23" t="s">
        <v>623</v>
      </c>
      <c r="W197" s="23" t="s">
        <v>623</v>
      </c>
      <c r="X197" s="23" t="s">
        <v>623</v>
      </c>
      <c r="Y197" s="23" t="s">
        <v>623</v>
      </c>
      <c r="Z197" s="23" t="s">
        <v>623</v>
      </c>
      <c r="AA197" s="23" t="s">
        <v>623</v>
      </c>
      <c r="AB197" s="23" t="s">
        <v>623</v>
      </c>
      <c r="AC197" s="23" t="s">
        <v>623</v>
      </c>
      <c r="AD197" s="23" t="s">
        <v>623</v>
      </c>
      <c r="AE197" s="23" t="s">
        <v>623</v>
      </c>
      <c r="AF197" s="23" t="s">
        <v>623</v>
      </c>
      <c r="AG197" s="23" t="s">
        <v>623</v>
      </c>
      <c r="AH197" s="23" t="s">
        <v>623</v>
      </c>
      <c r="AI197" s="23" t="s">
        <v>623</v>
      </c>
      <c r="AJ197" s="23" t="s">
        <v>623</v>
      </c>
      <c r="AK197" s="23" t="s">
        <v>623</v>
      </c>
      <c r="AL197" s="23" t="s">
        <v>623</v>
      </c>
      <c r="AM197" s="23" t="s">
        <v>623</v>
      </c>
      <c r="AN197" s="23" t="s">
        <v>623</v>
      </c>
      <c r="AO197" s="23" t="s">
        <v>623</v>
      </c>
      <c r="AP197" s="23" t="s">
        <v>623</v>
      </c>
      <c r="AQ197" s="23" t="s">
        <v>623</v>
      </c>
      <c r="AR197" s="23" t="s">
        <v>623</v>
      </c>
      <c r="AS197" s="23" t="s">
        <v>623</v>
      </c>
      <c r="AT197" s="23" t="s">
        <v>623</v>
      </c>
      <c r="AU197" s="23" t="s">
        <v>623</v>
      </c>
      <c r="AV197" s="23" t="s">
        <v>623</v>
      </c>
      <c r="AW197" s="23" t="s">
        <v>623</v>
      </c>
      <c r="AX197" s="23" t="s">
        <v>623</v>
      </c>
      <c r="AY197" s="23" t="s">
        <v>623</v>
      </c>
      <c r="AZ197" s="23" t="s">
        <v>623</v>
      </c>
      <c r="BA197" s="23" t="s">
        <v>623</v>
      </c>
      <c r="BB197" s="23" t="s">
        <v>623</v>
      </c>
      <c r="BC197" s="23" t="s">
        <v>623</v>
      </c>
      <c r="BD197" s="23" t="s">
        <v>623</v>
      </c>
      <c r="BE197" s="23" t="s">
        <v>623</v>
      </c>
      <c r="BF197" s="23" t="s">
        <v>623</v>
      </c>
      <c r="BG197" s="23" t="s">
        <v>623</v>
      </c>
      <c r="BH197" s="23" t="s">
        <v>623</v>
      </c>
      <c r="BI197" s="23" t="s">
        <v>623</v>
      </c>
      <c r="BJ197" s="23" t="s">
        <v>623</v>
      </c>
      <c r="BK197" s="23" t="s">
        <v>623</v>
      </c>
      <c r="BL197" s="23" t="s">
        <v>623</v>
      </c>
      <c r="BM197" s="23" t="s">
        <v>623</v>
      </c>
      <c r="BN197" s="23" t="s">
        <v>623</v>
      </c>
      <c r="BO197" s="23" t="s">
        <v>623</v>
      </c>
      <c r="BP197" s="23" t="s">
        <v>623</v>
      </c>
      <c r="BQ197" s="23" t="s">
        <v>623</v>
      </c>
      <c r="BR197" s="23" t="s">
        <v>623</v>
      </c>
      <c r="BS197" s="23" t="s">
        <v>623</v>
      </c>
      <c r="BT197" s="23" t="s">
        <v>623</v>
      </c>
      <c r="BU197" s="23" t="s">
        <v>623</v>
      </c>
      <c r="BV197" s="23" t="s">
        <v>623</v>
      </c>
      <c r="BW197" s="23" t="s">
        <v>623</v>
      </c>
      <c r="BX197" s="23" t="s">
        <v>623</v>
      </c>
      <c r="BY197" s="23" t="s">
        <v>623</v>
      </c>
      <c r="BZ197" s="23" t="s">
        <v>623</v>
      </c>
      <c r="CA197" s="23" t="s">
        <v>623</v>
      </c>
      <c r="CB197" s="23" t="s">
        <v>623</v>
      </c>
      <c r="CC197" s="23" t="s">
        <v>623</v>
      </c>
      <c r="CD197" s="23" t="s">
        <v>623</v>
      </c>
      <c r="CE197" s="23" t="s">
        <v>623</v>
      </c>
      <c r="CF197" s="23" t="s">
        <v>623</v>
      </c>
      <c r="CG197" s="23" t="s">
        <v>623</v>
      </c>
      <c r="CH197" s="23" t="s">
        <v>623</v>
      </c>
      <c r="CI197" s="23" t="s">
        <v>623</v>
      </c>
      <c r="CJ197" s="23" t="s">
        <v>623</v>
      </c>
      <c r="CK197" s="23" t="s">
        <v>623</v>
      </c>
      <c r="CL197" s="23" t="s">
        <v>623</v>
      </c>
      <c r="CM197" s="23" t="s">
        <v>623</v>
      </c>
      <c r="CN197" s="23" t="s">
        <v>623</v>
      </c>
      <c r="CO197" s="23" t="s">
        <v>623</v>
      </c>
      <c r="CP197" s="23" t="s">
        <v>623</v>
      </c>
      <c r="CQ197" s="23" t="s">
        <v>623</v>
      </c>
      <c r="CR197" s="23" t="s">
        <v>623</v>
      </c>
      <c r="CS197" s="23" t="s">
        <v>623</v>
      </c>
      <c r="CT197" s="23" t="s">
        <v>623</v>
      </c>
      <c r="CU197" s="23" t="s">
        <v>623</v>
      </c>
      <c r="CV197" s="23" t="s">
        <v>623</v>
      </c>
      <c r="CW197" s="23" t="s">
        <v>623</v>
      </c>
      <c r="CX197" s="23" t="s">
        <v>623</v>
      </c>
      <c r="CY197" s="23" t="s">
        <v>623</v>
      </c>
      <c r="CZ197" s="23" t="s">
        <v>623</v>
      </c>
      <c r="DA197" s="23" t="s">
        <v>623</v>
      </c>
      <c r="DB197" s="23" t="s">
        <v>623</v>
      </c>
      <c r="DC197" s="23" t="s">
        <v>623</v>
      </c>
      <c r="DD197" s="23" t="s">
        <v>623</v>
      </c>
      <c r="DE197" s="23" t="s">
        <v>623</v>
      </c>
      <c r="DF197" s="23" t="s">
        <v>623</v>
      </c>
      <c r="DG197" s="23" t="s">
        <v>623</v>
      </c>
      <c r="DH197" s="23" t="s">
        <v>623</v>
      </c>
      <c r="DI197" s="23" t="s">
        <v>623</v>
      </c>
      <c r="DJ197" s="23" t="s">
        <v>623</v>
      </c>
      <c r="DK197" s="23" t="s">
        <v>623</v>
      </c>
      <c r="DL197" s="23" t="s">
        <v>623</v>
      </c>
      <c r="DM197" s="23" t="s">
        <v>623</v>
      </c>
      <c r="DN197" s="23" t="s">
        <v>623</v>
      </c>
      <c r="DO197" s="23" t="s">
        <v>623</v>
      </c>
      <c r="DP197" s="23" t="s">
        <v>623</v>
      </c>
      <c r="DQ197" s="23" t="s">
        <v>623</v>
      </c>
      <c r="DR197" s="23" t="s">
        <v>623</v>
      </c>
      <c r="DS197" s="23" t="s">
        <v>623</v>
      </c>
      <c r="DT197" s="23" t="s">
        <v>623</v>
      </c>
      <c r="DU197" s="23" t="s">
        <v>623</v>
      </c>
      <c r="DV197" s="23" t="s">
        <v>623</v>
      </c>
      <c r="DW197" s="23" t="s">
        <v>623</v>
      </c>
      <c r="DX197" s="23" t="s">
        <v>623</v>
      </c>
      <c r="DY197" s="23" t="s">
        <v>623</v>
      </c>
      <c r="DZ197" s="23" t="s">
        <v>623</v>
      </c>
      <c r="EA197" s="23" t="s">
        <v>623</v>
      </c>
      <c r="EB197" s="23" t="s">
        <v>623</v>
      </c>
      <c r="EC197" s="23" t="s">
        <v>623</v>
      </c>
      <c r="ED197" s="23" t="s">
        <v>623</v>
      </c>
      <c r="EE197" s="23" t="s">
        <v>623</v>
      </c>
      <c r="EF197" s="23" t="s">
        <v>623</v>
      </c>
      <c r="EG197" s="23" t="s">
        <v>623</v>
      </c>
      <c r="EH197" s="23" t="s">
        <v>623</v>
      </c>
      <c r="EI197" s="23" t="s">
        <v>623</v>
      </c>
      <c r="EJ197" s="23" t="s">
        <v>623</v>
      </c>
      <c r="EK197" s="23" t="s">
        <v>623</v>
      </c>
      <c r="EL197" s="23" t="s">
        <v>623</v>
      </c>
      <c r="EM197" s="23" t="s">
        <v>623</v>
      </c>
      <c r="EN197" s="23" t="s">
        <v>623</v>
      </c>
      <c r="EO197" s="23" t="s">
        <v>623</v>
      </c>
      <c r="EP197" s="23" t="s">
        <v>623</v>
      </c>
      <c r="EQ197" s="23" t="s">
        <v>623</v>
      </c>
      <c r="ER197" s="23" t="s">
        <v>623</v>
      </c>
      <c r="ES197" s="23" t="s">
        <v>623</v>
      </c>
      <c r="ET197" s="23" t="s">
        <v>623</v>
      </c>
      <c r="EU197" s="23" t="s">
        <v>623</v>
      </c>
      <c r="EV197" s="23" t="s">
        <v>623</v>
      </c>
      <c r="EW197" s="23" t="s">
        <v>623</v>
      </c>
      <c r="EX197" s="23" t="s">
        <v>623</v>
      </c>
      <c r="EY197" s="23" t="s">
        <v>623</v>
      </c>
      <c r="EZ197" s="23" t="s">
        <v>623</v>
      </c>
      <c r="FA197" s="23" t="s">
        <v>623</v>
      </c>
      <c r="FB197" s="23" t="s">
        <v>623</v>
      </c>
      <c r="FC197" s="23" t="s">
        <v>623</v>
      </c>
      <c r="FD197" s="23" t="s">
        <v>623</v>
      </c>
      <c r="FE197" s="23" t="s">
        <v>623</v>
      </c>
      <c r="FF197" s="23" t="s">
        <v>623</v>
      </c>
      <c r="FG197" s="23" t="s">
        <v>623</v>
      </c>
      <c r="FH197" s="23" t="s">
        <v>623</v>
      </c>
      <c r="FI197" s="23" t="s">
        <v>623</v>
      </c>
      <c r="FJ197" s="23" t="s">
        <v>623</v>
      </c>
      <c r="FK197" s="23" t="s">
        <v>623</v>
      </c>
      <c r="FL197" s="23" t="s">
        <v>623</v>
      </c>
      <c r="FM197" s="23" t="s">
        <v>623</v>
      </c>
      <c r="FN197" s="23" t="s">
        <v>623</v>
      </c>
      <c r="FO197" s="23" t="s">
        <v>623</v>
      </c>
      <c r="FP197" s="23" t="s">
        <v>623</v>
      </c>
      <c r="FQ197" s="23" t="s">
        <v>623</v>
      </c>
      <c r="FR197" s="23" t="s">
        <v>623</v>
      </c>
      <c r="FS197" s="23" t="s">
        <v>623</v>
      </c>
      <c r="FT197" s="23" t="s">
        <v>623</v>
      </c>
      <c r="FU197" s="23" t="s">
        <v>623</v>
      </c>
      <c r="FV197" s="23" t="s">
        <v>623</v>
      </c>
      <c r="FW197" s="23" t="s">
        <v>623</v>
      </c>
      <c r="FX197" s="23" t="s">
        <v>623</v>
      </c>
      <c r="FY197" s="23" t="s">
        <v>623</v>
      </c>
      <c r="FZ197" s="23" t="s">
        <v>623</v>
      </c>
      <c r="GA197" s="23" t="s">
        <v>623</v>
      </c>
      <c r="GB197" s="23" t="s">
        <v>623</v>
      </c>
      <c r="GC197" s="23" t="s">
        <v>623</v>
      </c>
      <c r="GD197" s="23" t="s">
        <v>623</v>
      </c>
      <c r="GE197" s="23" t="s">
        <v>623</v>
      </c>
      <c r="GF197" s="23" t="s">
        <v>623</v>
      </c>
      <c r="GG197" s="23" t="s">
        <v>623</v>
      </c>
      <c r="GH197" s="23" t="s">
        <v>623</v>
      </c>
      <c r="GI197" s="23" t="s">
        <v>623</v>
      </c>
      <c r="GJ197" s="23" t="s">
        <v>623</v>
      </c>
      <c r="GK197" s="23" t="s">
        <v>623</v>
      </c>
      <c r="GL197" s="23" t="s">
        <v>623</v>
      </c>
      <c r="GM197" s="23" t="s">
        <v>623</v>
      </c>
      <c r="GN197" s="23" t="s">
        <v>623</v>
      </c>
      <c r="GO197" s="23" t="s">
        <v>623</v>
      </c>
      <c r="GP197" s="23" t="s">
        <v>623</v>
      </c>
      <c r="GQ197" s="23" t="s">
        <v>623</v>
      </c>
      <c r="GR197" s="23" t="s">
        <v>623</v>
      </c>
      <c r="GS197" s="23" t="s">
        <v>623</v>
      </c>
      <c r="GT197" s="23" t="s">
        <v>623</v>
      </c>
      <c r="GU197" s="23" t="s">
        <v>623</v>
      </c>
      <c r="GV197" s="23" t="s">
        <v>623</v>
      </c>
      <c r="GW197" s="23" t="s">
        <v>623</v>
      </c>
      <c r="GX197" s="23" t="s">
        <v>623</v>
      </c>
      <c r="GY197" s="23" t="s">
        <v>623</v>
      </c>
      <c r="GZ197" s="23" t="s">
        <v>623</v>
      </c>
      <c r="HA197" s="23" t="s">
        <v>623</v>
      </c>
      <c r="HB197" s="23" t="s">
        <v>623</v>
      </c>
      <c r="HC197" s="23" t="s">
        <v>623</v>
      </c>
      <c r="HD197" s="23" t="s">
        <v>623</v>
      </c>
      <c r="HE197" s="23" t="s">
        <v>623</v>
      </c>
      <c r="HF197" s="23" t="s">
        <v>623</v>
      </c>
      <c r="HG197" s="23" t="s">
        <v>623</v>
      </c>
      <c r="HH197" s="23" t="s">
        <v>623</v>
      </c>
      <c r="HI197" s="23" t="s">
        <v>623</v>
      </c>
      <c r="HJ197" s="23" t="s">
        <v>623</v>
      </c>
      <c r="HK197" s="23" t="s">
        <v>623</v>
      </c>
      <c r="HL197" s="23" t="s">
        <v>623</v>
      </c>
      <c r="HM197" s="23" t="s">
        <v>623</v>
      </c>
      <c r="HN197" s="23" t="s">
        <v>623</v>
      </c>
      <c r="HO197" s="23" t="s">
        <v>623</v>
      </c>
      <c r="HP197" s="23" t="s">
        <v>623</v>
      </c>
      <c r="HQ197" s="23" t="s">
        <v>623</v>
      </c>
      <c r="HR197" s="23" t="s">
        <v>623</v>
      </c>
      <c r="HS197" s="23" t="s">
        <v>623</v>
      </c>
      <c r="HT197" s="23" t="s">
        <v>623</v>
      </c>
      <c r="HU197" s="23" t="s">
        <v>623</v>
      </c>
      <c r="HV197" s="23" t="s">
        <v>623</v>
      </c>
      <c r="HW197" s="23" t="s">
        <v>623</v>
      </c>
      <c r="HX197" s="23" t="s">
        <v>623</v>
      </c>
      <c r="HY197" s="23" t="s">
        <v>623</v>
      </c>
      <c r="HZ197" s="23" t="s">
        <v>623</v>
      </c>
      <c r="IA197" s="23" t="s">
        <v>623</v>
      </c>
      <c r="IB197" s="23" t="s">
        <v>623</v>
      </c>
      <c r="IC197" s="23" t="s">
        <v>623</v>
      </c>
      <c r="ID197" s="23" t="s">
        <v>623</v>
      </c>
      <c r="IE197" s="23" t="s">
        <v>623</v>
      </c>
      <c r="IF197" s="23" t="s">
        <v>623</v>
      </c>
      <c r="IG197" s="23" t="s">
        <v>623</v>
      </c>
      <c r="IH197" s="23" t="s">
        <v>623</v>
      </c>
      <c r="II197" s="23" t="s">
        <v>623</v>
      </c>
      <c r="IJ197" s="23" t="s">
        <v>623</v>
      </c>
      <c r="IK197" s="23" t="s">
        <v>623</v>
      </c>
      <c r="IL197" s="23" t="s">
        <v>623</v>
      </c>
      <c r="IM197" s="23" t="s">
        <v>623</v>
      </c>
      <c r="IN197" s="23" t="s">
        <v>623</v>
      </c>
      <c r="IO197" s="23" t="s">
        <v>623</v>
      </c>
      <c r="IP197" s="23" t="s">
        <v>623</v>
      </c>
      <c r="IQ197" s="23" t="s">
        <v>623</v>
      </c>
      <c r="IR197" s="23" t="s">
        <v>623</v>
      </c>
      <c r="IS197" s="23" t="s">
        <v>623</v>
      </c>
      <c r="IT197" s="23" t="s">
        <v>623</v>
      </c>
      <c r="IU197" s="23" t="s">
        <v>623</v>
      </c>
      <c r="IV197" s="23" t="s">
        <v>623</v>
      </c>
      <c r="IW197" s="23" t="s">
        <v>623</v>
      </c>
      <c r="IX197" s="23" t="s">
        <v>623</v>
      </c>
      <c r="IY197" s="23" t="s">
        <v>623</v>
      </c>
      <c r="IZ197" s="23" t="s">
        <v>623</v>
      </c>
      <c r="JA197" s="23" t="s">
        <v>623</v>
      </c>
      <c r="JB197" s="23" t="s">
        <v>623</v>
      </c>
      <c r="JC197" s="23" t="s">
        <v>623</v>
      </c>
      <c r="JD197" s="23" t="s">
        <v>623</v>
      </c>
      <c r="JE197" s="23" t="s">
        <v>623</v>
      </c>
      <c r="JF197" s="23" t="s">
        <v>623</v>
      </c>
      <c r="JG197" s="23" t="s">
        <v>623</v>
      </c>
      <c r="JH197" s="23" t="s">
        <v>623</v>
      </c>
      <c r="JI197" s="23" t="s">
        <v>623</v>
      </c>
      <c r="JJ197" s="23" t="s">
        <v>623</v>
      </c>
      <c r="JK197" s="23" t="s">
        <v>623</v>
      </c>
      <c r="JL197" s="23" t="s">
        <v>623</v>
      </c>
      <c r="JM197" s="23" t="s">
        <v>623</v>
      </c>
      <c r="JN197" s="23" t="s">
        <v>623</v>
      </c>
      <c r="JO197" s="23" t="s">
        <v>623</v>
      </c>
      <c r="JP197" s="23" t="s">
        <v>623</v>
      </c>
      <c r="JQ197" s="23" t="s">
        <v>623</v>
      </c>
      <c r="JR197" s="23" t="s">
        <v>623</v>
      </c>
      <c r="JS197" s="23" t="s">
        <v>623</v>
      </c>
      <c r="JT197" s="23" t="s">
        <v>623</v>
      </c>
      <c r="JU197" s="23" t="s">
        <v>623</v>
      </c>
      <c r="JV197" s="23" t="s">
        <v>623</v>
      </c>
      <c r="JW197" s="23" t="s">
        <v>623</v>
      </c>
      <c r="JX197" s="23" t="s">
        <v>623</v>
      </c>
      <c r="JY197" s="23" t="s">
        <v>623</v>
      </c>
      <c r="JZ197" s="23" t="s">
        <v>623</v>
      </c>
      <c r="KA197" s="23" t="s">
        <v>623</v>
      </c>
      <c r="KB197" s="23" t="s">
        <v>623</v>
      </c>
      <c r="KC197" s="23" t="s">
        <v>623</v>
      </c>
      <c r="KD197" s="23" t="s">
        <v>623</v>
      </c>
      <c r="KE197" s="23" t="s">
        <v>623</v>
      </c>
      <c r="KF197" s="23" t="s">
        <v>623</v>
      </c>
      <c r="KG197" s="23" t="s">
        <v>623</v>
      </c>
      <c r="KH197" s="23" t="s">
        <v>623</v>
      </c>
      <c r="KI197" s="23" t="s">
        <v>623</v>
      </c>
      <c r="KJ197" s="23" t="s">
        <v>623</v>
      </c>
      <c r="KK197" s="23" t="s">
        <v>623</v>
      </c>
      <c r="KL197" s="23" t="s">
        <v>623</v>
      </c>
      <c r="KM197" s="23" t="s">
        <v>623</v>
      </c>
      <c r="KN197" s="23" t="s">
        <v>623</v>
      </c>
      <c r="KO197" s="23" t="s">
        <v>623</v>
      </c>
      <c r="KP197" s="23" t="s">
        <v>623</v>
      </c>
      <c r="KQ197" s="23" t="s">
        <v>623</v>
      </c>
      <c r="KR197" s="23" t="s">
        <v>623</v>
      </c>
      <c r="KS197" s="23" t="s">
        <v>623</v>
      </c>
      <c r="KT197" s="23" t="s">
        <v>623</v>
      </c>
      <c r="KU197" s="23" t="s">
        <v>623</v>
      </c>
      <c r="KV197" s="23" t="s">
        <v>623</v>
      </c>
      <c r="KW197" s="23" t="s">
        <v>623</v>
      </c>
      <c r="KX197" s="23" t="s">
        <v>623</v>
      </c>
      <c r="KY197" s="23" t="s">
        <v>623</v>
      </c>
      <c r="KZ197" s="23" t="s">
        <v>623</v>
      </c>
      <c r="LA197" s="23" t="s">
        <v>623</v>
      </c>
      <c r="LB197" s="23" t="s">
        <v>623</v>
      </c>
      <c r="LC197" s="23" t="s">
        <v>623</v>
      </c>
      <c r="LD197" s="23" t="s">
        <v>623</v>
      </c>
      <c r="LE197" s="23" t="s">
        <v>623</v>
      </c>
      <c r="LF197" s="23" t="s">
        <v>623</v>
      </c>
      <c r="LG197" s="23" t="s">
        <v>623</v>
      </c>
      <c r="LH197" s="23" t="s">
        <v>627</v>
      </c>
      <c r="LI197" s="23" t="s">
        <v>623</v>
      </c>
      <c r="LJ197" s="23" t="s">
        <v>623</v>
      </c>
      <c r="LK197" s="23" t="s">
        <v>623</v>
      </c>
      <c r="LL197" s="23" t="s">
        <v>623</v>
      </c>
      <c r="LM197" s="23" t="s">
        <v>623</v>
      </c>
      <c r="LN197" s="23" t="s">
        <v>623</v>
      </c>
      <c r="LO197" s="23" t="s">
        <v>623</v>
      </c>
      <c r="LP197" s="23" t="s">
        <v>623</v>
      </c>
      <c r="LQ197" s="23" t="s">
        <v>623</v>
      </c>
      <c r="LR197" s="23" t="s">
        <v>623</v>
      </c>
      <c r="LS197" s="23" t="s">
        <v>623</v>
      </c>
      <c r="LT197" s="23" t="s">
        <v>623</v>
      </c>
      <c r="LU197" s="23" t="s">
        <v>623</v>
      </c>
      <c r="LV197" s="23" t="s">
        <v>623</v>
      </c>
      <c r="LW197" s="23" t="s">
        <v>623</v>
      </c>
      <c r="LX197" s="23" t="s">
        <v>623</v>
      </c>
      <c r="LY197" s="23" t="s">
        <v>623</v>
      </c>
      <c r="LZ197" s="23" t="s">
        <v>623</v>
      </c>
      <c r="MA197" s="23" t="s">
        <v>623</v>
      </c>
      <c r="MB197" s="23" t="s">
        <v>623</v>
      </c>
      <c r="MC197" s="23" t="s">
        <v>623</v>
      </c>
      <c r="MD197" s="23" t="s">
        <v>623</v>
      </c>
      <c r="ME197" s="23" t="s">
        <v>623</v>
      </c>
      <c r="MF197" s="23" t="s">
        <v>623</v>
      </c>
      <c r="MG197" s="23" t="s">
        <v>623</v>
      </c>
      <c r="MH197" s="23" t="s">
        <v>623</v>
      </c>
      <c r="MI197" s="23" t="s">
        <v>623</v>
      </c>
      <c r="MJ197" s="23" t="s">
        <v>623</v>
      </c>
      <c r="MK197" s="23" t="s">
        <v>623</v>
      </c>
      <c r="ML197" s="23" t="s">
        <v>623</v>
      </c>
      <c r="MM197" s="23" t="s">
        <v>623</v>
      </c>
      <c r="MN197" s="23" t="s">
        <v>623</v>
      </c>
      <c r="MO197" s="23" t="s">
        <v>623</v>
      </c>
      <c r="MP197" s="23" t="s">
        <v>623</v>
      </c>
      <c r="MQ197" s="23" t="s">
        <v>623</v>
      </c>
      <c r="MR197" s="23" t="s">
        <v>623</v>
      </c>
      <c r="MS197" s="23" t="s">
        <v>623</v>
      </c>
      <c r="MT197" s="23" t="s">
        <v>623</v>
      </c>
      <c r="MU197" s="23" t="s">
        <v>623</v>
      </c>
      <c r="MV197" s="23" t="s">
        <v>623</v>
      </c>
      <c r="MW197" s="23" t="s">
        <v>623</v>
      </c>
      <c r="MX197" s="23" t="s">
        <v>623</v>
      </c>
      <c r="MY197" s="23" t="s">
        <v>623</v>
      </c>
      <c r="MZ197" s="23" t="s">
        <v>623</v>
      </c>
      <c r="NA197" s="23" t="s">
        <v>623</v>
      </c>
      <c r="NB197" s="23" t="s">
        <v>623</v>
      </c>
      <c r="NC197" s="23" t="s">
        <v>623</v>
      </c>
      <c r="ND197" s="23" t="s">
        <v>623</v>
      </c>
      <c r="NE197" s="23" t="s">
        <v>623</v>
      </c>
      <c r="NF197" s="23" t="s">
        <v>623</v>
      </c>
      <c r="NG197" s="23" t="s">
        <v>623</v>
      </c>
      <c r="NH197" s="23" t="s">
        <v>623</v>
      </c>
      <c r="NI197" s="23" t="s">
        <v>623</v>
      </c>
      <c r="NJ197" s="23" t="s">
        <v>623</v>
      </c>
      <c r="NK197" s="23" t="s">
        <v>623</v>
      </c>
      <c r="NL197" s="23" t="s">
        <v>623</v>
      </c>
      <c r="NM197" s="23" t="s">
        <v>623</v>
      </c>
      <c r="NN197" s="23" t="s">
        <v>623</v>
      </c>
      <c r="NO197" s="23" t="s">
        <v>623</v>
      </c>
      <c r="NP197" s="23" t="s">
        <v>623</v>
      </c>
      <c r="NQ197" s="23" t="s">
        <v>623</v>
      </c>
      <c r="NR197" s="23" t="s">
        <v>623</v>
      </c>
      <c r="NS197" s="23" t="s">
        <v>623</v>
      </c>
      <c r="NT197" s="23" t="s">
        <v>623</v>
      </c>
      <c r="NU197" s="23" t="s">
        <v>623</v>
      </c>
      <c r="NV197" s="23" t="s">
        <v>623</v>
      </c>
      <c r="NW197" s="23" t="s">
        <v>623</v>
      </c>
      <c r="NX197" s="23" t="s">
        <v>623</v>
      </c>
      <c r="NY197" s="23" t="s">
        <v>623</v>
      </c>
      <c r="NZ197" s="23" t="s">
        <v>623</v>
      </c>
      <c r="OA197" s="23" t="s">
        <v>623</v>
      </c>
      <c r="OB197" s="23" t="s">
        <v>623</v>
      </c>
      <c r="OC197" s="23" t="s">
        <v>623</v>
      </c>
      <c r="OD197" s="23" t="s">
        <v>623</v>
      </c>
      <c r="OE197" s="23" t="s">
        <v>623</v>
      </c>
      <c r="OF197" s="23" t="s">
        <v>623</v>
      </c>
      <c r="OG197" s="23" t="s">
        <v>623</v>
      </c>
      <c r="OH197" s="23" t="s">
        <v>623</v>
      </c>
      <c r="OI197" s="23" t="s">
        <v>623</v>
      </c>
      <c r="OJ197" s="23" t="s">
        <v>623</v>
      </c>
      <c r="OK197" s="23" t="s">
        <v>623</v>
      </c>
      <c r="OL197" s="23" t="s">
        <v>623</v>
      </c>
      <c r="OM197" s="23" t="s">
        <v>623</v>
      </c>
      <c r="ON197" s="23" t="s">
        <v>623</v>
      </c>
      <c r="OO197" s="23" t="s">
        <v>623</v>
      </c>
      <c r="OP197" s="23" t="s">
        <v>623</v>
      </c>
      <c r="OQ197" s="23" t="s">
        <v>623</v>
      </c>
      <c r="OR197" s="23" t="s">
        <v>623</v>
      </c>
      <c r="OS197" s="23" t="s">
        <v>623</v>
      </c>
      <c r="OT197" s="23" t="s">
        <v>623</v>
      </c>
      <c r="OU197" s="23" t="s">
        <v>623</v>
      </c>
      <c r="OV197" s="23" t="s">
        <v>623</v>
      </c>
      <c r="OW197" s="23" t="s">
        <v>623</v>
      </c>
      <c r="OX197" s="23" t="s">
        <v>623</v>
      </c>
      <c r="OY197" s="23" t="s">
        <v>623</v>
      </c>
      <c r="OZ197" s="23" t="s">
        <v>623</v>
      </c>
      <c r="PA197" s="23" t="s">
        <v>623</v>
      </c>
      <c r="PB197" s="23" t="s">
        <v>623</v>
      </c>
      <c r="PC197" s="23" t="s">
        <v>623</v>
      </c>
      <c r="PD197" s="23" t="s">
        <v>623</v>
      </c>
      <c r="PE197" s="23" t="s">
        <v>623</v>
      </c>
      <c r="PF197" s="23" t="s">
        <v>623</v>
      </c>
      <c r="PG197" s="23" t="s">
        <v>623</v>
      </c>
      <c r="PH197" s="23" t="s">
        <v>623</v>
      </c>
      <c r="PI197" s="23" t="s">
        <v>623</v>
      </c>
      <c r="PJ197" s="23" t="s">
        <v>623</v>
      </c>
      <c r="PK197" s="23" t="s">
        <v>623</v>
      </c>
      <c r="PL197" s="23" t="s">
        <v>623</v>
      </c>
      <c r="PM197" s="23" t="s">
        <v>623</v>
      </c>
      <c r="PN197" s="23" t="s">
        <v>623</v>
      </c>
      <c r="PO197" s="23" t="s">
        <v>623</v>
      </c>
      <c r="PP197" s="23" t="s">
        <v>623</v>
      </c>
      <c r="PQ197" s="23" t="s">
        <v>623</v>
      </c>
      <c r="PR197" s="23" t="s">
        <v>623</v>
      </c>
      <c r="PS197" s="23" t="s">
        <v>623</v>
      </c>
      <c r="PT197" s="23" t="s">
        <v>623</v>
      </c>
      <c r="PU197" s="23" t="s">
        <v>623</v>
      </c>
      <c r="PV197" s="23" t="s">
        <v>623</v>
      </c>
      <c r="PW197" s="23" t="s">
        <v>623</v>
      </c>
      <c r="PX197" s="23" t="s">
        <v>623</v>
      </c>
      <c r="PY197" s="23" t="s">
        <v>623</v>
      </c>
      <c r="PZ197" s="23" t="s">
        <v>623</v>
      </c>
      <c r="QA197" s="23" t="s">
        <v>623</v>
      </c>
      <c r="QB197" s="23" t="s">
        <v>623</v>
      </c>
      <c r="QC197" s="23" t="s">
        <v>623</v>
      </c>
      <c r="QD197" s="23" t="s">
        <v>623</v>
      </c>
      <c r="QE197" s="23" t="s">
        <v>623</v>
      </c>
      <c r="QF197" s="23" t="s">
        <v>623</v>
      </c>
      <c r="QG197" s="23" t="s">
        <v>623</v>
      </c>
      <c r="QH197" s="23" t="s">
        <v>623</v>
      </c>
      <c r="QI197" s="23" t="s">
        <v>623</v>
      </c>
      <c r="QJ197" s="23" t="s">
        <v>623</v>
      </c>
      <c r="QK197" s="23" t="s">
        <v>623</v>
      </c>
      <c r="QL197" s="23" t="s">
        <v>623</v>
      </c>
      <c r="QM197" s="23" t="s">
        <v>623</v>
      </c>
      <c r="QN197" s="23" t="s">
        <v>623</v>
      </c>
      <c r="QO197" s="23" t="s">
        <v>623</v>
      </c>
      <c r="QP197" s="23" t="s">
        <v>623</v>
      </c>
      <c r="QQ197" s="23" t="s">
        <v>623</v>
      </c>
      <c r="QR197" s="23" t="s">
        <v>623</v>
      </c>
      <c r="QS197" s="23" t="s">
        <v>623</v>
      </c>
      <c r="QT197" s="23" t="s">
        <v>623</v>
      </c>
      <c r="QU197" s="23" t="s">
        <v>623</v>
      </c>
      <c r="QV197" s="23" t="s">
        <v>623</v>
      </c>
      <c r="QW197" s="23" t="s">
        <v>623</v>
      </c>
      <c r="QX197" s="23" t="s">
        <v>623</v>
      </c>
      <c r="QY197" s="23" t="s">
        <v>623</v>
      </c>
      <c r="QZ197" s="23" t="s">
        <v>623</v>
      </c>
      <c r="RA197" s="23" t="s">
        <v>623</v>
      </c>
      <c r="RB197" s="23" t="s">
        <v>623</v>
      </c>
      <c r="RC197" s="23" t="s">
        <v>623</v>
      </c>
      <c r="RD197" s="23" t="s">
        <v>623</v>
      </c>
      <c r="RE197" s="23" t="s">
        <v>627</v>
      </c>
      <c r="RF197" s="23" t="s">
        <v>623</v>
      </c>
      <c r="RG197" s="23" t="s">
        <v>623</v>
      </c>
      <c r="RH197" s="23" t="s">
        <v>623</v>
      </c>
      <c r="RI197" s="23" t="s">
        <v>623</v>
      </c>
      <c r="RJ197" s="23" t="s">
        <v>623</v>
      </c>
      <c r="RK197" s="23" t="s">
        <v>623</v>
      </c>
      <c r="RL197" s="23" t="s">
        <v>623</v>
      </c>
      <c r="RM197" s="23" t="s">
        <v>623</v>
      </c>
      <c r="RN197" s="23" t="s">
        <v>623</v>
      </c>
      <c r="RO197" s="23" t="s">
        <v>623</v>
      </c>
      <c r="RP197" s="23" t="s">
        <v>623</v>
      </c>
      <c r="RQ197" s="23" t="s">
        <v>623</v>
      </c>
      <c r="RR197" s="23" t="s">
        <v>623</v>
      </c>
      <c r="RS197" s="23" t="s">
        <v>623</v>
      </c>
      <c r="RT197" s="23" t="s">
        <v>623</v>
      </c>
      <c r="RU197" s="23" t="s">
        <v>623</v>
      </c>
      <c r="RV197" s="23" t="s">
        <v>623</v>
      </c>
      <c r="RW197" s="23" t="s">
        <v>623</v>
      </c>
      <c r="RX197" s="23" t="s">
        <v>623</v>
      </c>
      <c r="RY197" s="23" t="s">
        <v>623</v>
      </c>
      <c r="RZ197" s="23" t="s">
        <v>623</v>
      </c>
      <c r="SA197" s="23" t="s">
        <v>623</v>
      </c>
      <c r="SB197" s="23" t="s">
        <v>623</v>
      </c>
      <c r="SC197" s="23" t="s">
        <v>623</v>
      </c>
      <c r="SD197" s="23" t="s">
        <v>623</v>
      </c>
      <c r="SE197" s="23" t="s">
        <v>623</v>
      </c>
      <c r="SF197" s="23" t="s">
        <v>623</v>
      </c>
      <c r="SG197" s="23" t="s">
        <v>623</v>
      </c>
      <c r="SH197" s="23" t="s">
        <v>623</v>
      </c>
      <c r="SI197" s="23" t="s">
        <v>623</v>
      </c>
      <c r="SJ197" s="23" t="s">
        <v>623</v>
      </c>
      <c r="SK197" s="23" t="s">
        <v>623</v>
      </c>
      <c r="SL197" s="23" t="s">
        <v>623</v>
      </c>
      <c r="SM197" s="23" t="s">
        <v>623</v>
      </c>
      <c r="SN197" s="23" t="s">
        <v>623</v>
      </c>
      <c r="SO197" s="23" t="s">
        <v>623</v>
      </c>
      <c r="SP197" s="23" t="s">
        <v>623</v>
      </c>
      <c r="SQ197" s="23" t="s">
        <v>623</v>
      </c>
      <c r="SR197" s="23" t="s">
        <v>623</v>
      </c>
      <c r="SS197" s="23" t="s">
        <v>623</v>
      </c>
      <c r="ST197" s="23" t="s">
        <v>623</v>
      </c>
      <c r="SU197" s="23" t="s">
        <v>623</v>
      </c>
      <c r="SV197" s="23" t="s">
        <v>623</v>
      </c>
      <c r="SW197" s="23" t="s">
        <v>623</v>
      </c>
      <c r="SX197" s="23" t="s">
        <v>623</v>
      </c>
      <c r="SY197" s="23" t="s">
        <v>623</v>
      </c>
      <c r="SZ197" s="23" t="s">
        <v>623</v>
      </c>
      <c r="TA197" s="23" t="s">
        <v>623</v>
      </c>
      <c r="TB197" s="23" t="s">
        <v>623</v>
      </c>
      <c r="TC197" s="23" t="s">
        <v>623</v>
      </c>
      <c r="TD197" s="23" t="s">
        <v>623</v>
      </c>
      <c r="TE197" s="23" t="s">
        <v>623</v>
      </c>
      <c r="TF197" s="23" t="s">
        <v>623</v>
      </c>
      <c r="TG197" s="23" t="s">
        <v>623</v>
      </c>
      <c r="TH197" s="23" t="s">
        <v>623</v>
      </c>
      <c r="TI197" s="23" t="s">
        <v>623</v>
      </c>
      <c r="TJ197" s="23" t="s">
        <v>623</v>
      </c>
      <c r="TK197" s="23" t="s">
        <v>623</v>
      </c>
      <c r="TL197" s="23" t="s">
        <v>623</v>
      </c>
      <c r="TM197" s="23" t="s">
        <v>623</v>
      </c>
      <c r="TN197" s="23" t="s">
        <v>623</v>
      </c>
      <c r="TO197" s="23" t="s">
        <v>623</v>
      </c>
      <c r="TP197" s="23" t="s">
        <v>623</v>
      </c>
      <c r="TQ197" s="23" t="s">
        <v>623</v>
      </c>
      <c r="TR197" s="23" t="s">
        <v>623</v>
      </c>
      <c r="TS197" s="23" t="s">
        <v>623</v>
      </c>
      <c r="TT197" s="23" t="s">
        <v>623</v>
      </c>
      <c r="TU197" s="23" t="s">
        <v>623</v>
      </c>
      <c r="TV197" s="23" t="s">
        <v>623</v>
      </c>
      <c r="TW197" s="23" t="s">
        <v>623</v>
      </c>
      <c r="TX197" s="23" t="s">
        <v>623</v>
      </c>
      <c r="TY197" s="23" t="s">
        <v>623</v>
      </c>
      <c r="TZ197" s="23" t="s">
        <v>623</v>
      </c>
      <c r="UA197" s="23" t="s">
        <v>623</v>
      </c>
      <c r="UB197" s="23" t="s">
        <v>623</v>
      </c>
      <c r="UC197" s="23" t="s">
        <v>623</v>
      </c>
      <c r="UD197" s="23" t="s">
        <v>623</v>
      </c>
      <c r="UE197" s="23" t="s">
        <v>623</v>
      </c>
      <c r="UF197" s="23" t="s">
        <v>623</v>
      </c>
      <c r="UG197" s="23" t="s">
        <v>623</v>
      </c>
      <c r="UH197" s="23" t="s">
        <v>623</v>
      </c>
      <c r="UI197" s="23" t="s">
        <v>623</v>
      </c>
      <c r="UJ197" s="23" t="s">
        <v>623</v>
      </c>
      <c r="UK197" s="23" t="s">
        <v>623</v>
      </c>
      <c r="UL197" s="23" t="s">
        <v>623</v>
      </c>
      <c r="UM197" s="23" t="s">
        <v>623</v>
      </c>
      <c r="UN197" s="23" t="s">
        <v>623</v>
      </c>
      <c r="UO197" s="23" t="s">
        <v>623</v>
      </c>
      <c r="UP197" s="23" t="s">
        <v>623</v>
      </c>
      <c r="UQ197" s="23" t="s">
        <v>623</v>
      </c>
      <c r="UR197" s="23" t="s">
        <v>623</v>
      </c>
      <c r="US197" s="23" t="s">
        <v>623</v>
      </c>
      <c r="UT197" s="23" t="s">
        <v>623</v>
      </c>
      <c r="UU197" s="23" t="s">
        <v>623</v>
      </c>
      <c r="UV197" s="23" t="s">
        <v>623</v>
      </c>
      <c r="UW197" s="23" t="s">
        <v>623</v>
      </c>
      <c r="UX197" s="23" t="s">
        <v>623</v>
      </c>
      <c r="UY197" s="23" t="s">
        <v>623</v>
      </c>
      <c r="UZ197" s="23" t="s">
        <v>623</v>
      </c>
      <c r="VA197" s="23" t="s">
        <v>623</v>
      </c>
      <c r="VB197" s="23" t="s">
        <v>623</v>
      </c>
      <c r="VC197" s="23" t="s">
        <v>623</v>
      </c>
      <c r="VD197" s="23" t="s">
        <v>623</v>
      </c>
      <c r="VE197" s="23" t="s">
        <v>623</v>
      </c>
      <c r="VF197" s="23" t="s">
        <v>623</v>
      </c>
      <c r="VG197" s="23" t="s">
        <v>623</v>
      </c>
      <c r="VH197" s="23" t="s">
        <v>623</v>
      </c>
      <c r="VI197" s="23" t="s">
        <v>623</v>
      </c>
      <c r="VJ197" s="23" t="s">
        <v>623</v>
      </c>
      <c r="VK197" s="23" t="s">
        <v>623</v>
      </c>
      <c r="VL197" s="23" t="s">
        <v>623</v>
      </c>
      <c r="VM197" s="23" t="s">
        <v>623</v>
      </c>
      <c r="VN197" s="23" t="s">
        <v>623</v>
      </c>
      <c r="VO197" s="23" t="s">
        <v>623</v>
      </c>
      <c r="VP197" s="23" t="s">
        <v>623</v>
      </c>
      <c r="VQ197" s="23" t="s">
        <v>623</v>
      </c>
      <c r="VR197" s="23" t="s">
        <v>623</v>
      </c>
      <c r="VS197" s="23" t="s">
        <v>623</v>
      </c>
      <c r="VT197" s="23" t="s">
        <v>623</v>
      </c>
    </row>
    <row r="198" spans="1:592" x14ac:dyDescent="0.25">
      <c r="A198" s="22">
        <v>45808</v>
      </c>
      <c r="B198" s="23" t="s">
        <v>623</v>
      </c>
      <c r="C198" s="23" t="s">
        <v>623</v>
      </c>
      <c r="D198" s="23" t="s">
        <v>623</v>
      </c>
      <c r="E198" s="23" t="s">
        <v>623</v>
      </c>
      <c r="F198" s="23" t="s">
        <v>623</v>
      </c>
      <c r="G198" s="23" t="s">
        <v>623</v>
      </c>
      <c r="H198" s="23" t="s">
        <v>623</v>
      </c>
      <c r="I198" s="23" t="s">
        <v>623</v>
      </c>
      <c r="J198" s="23" t="s">
        <v>623</v>
      </c>
      <c r="K198" s="23" t="s">
        <v>623</v>
      </c>
      <c r="L198" s="23" t="s">
        <v>623</v>
      </c>
      <c r="M198" s="23" t="s">
        <v>623</v>
      </c>
      <c r="N198" s="23" t="s">
        <v>623</v>
      </c>
      <c r="O198" s="23" t="s">
        <v>625</v>
      </c>
      <c r="P198" s="23" t="s">
        <v>623</v>
      </c>
      <c r="Q198" s="23" t="s">
        <v>623</v>
      </c>
      <c r="R198" s="23" t="s">
        <v>623</v>
      </c>
      <c r="S198" s="23" t="s">
        <v>623</v>
      </c>
      <c r="T198" s="23" t="s">
        <v>623</v>
      </c>
      <c r="U198" s="23" t="s">
        <v>623</v>
      </c>
      <c r="V198" s="23" t="s">
        <v>623</v>
      </c>
      <c r="W198" s="23" t="s">
        <v>623</v>
      </c>
      <c r="X198" s="23" t="s">
        <v>623</v>
      </c>
      <c r="Y198" s="23" t="s">
        <v>623</v>
      </c>
      <c r="Z198" s="23" t="s">
        <v>623</v>
      </c>
      <c r="AA198" s="23" t="s">
        <v>623</v>
      </c>
      <c r="AB198" s="23" t="s">
        <v>623</v>
      </c>
      <c r="AC198" s="23" t="s">
        <v>623</v>
      </c>
      <c r="AD198" s="23" t="s">
        <v>623</v>
      </c>
      <c r="AE198" s="23" t="s">
        <v>623</v>
      </c>
      <c r="AF198" s="23" t="s">
        <v>623</v>
      </c>
      <c r="AG198" s="23" t="s">
        <v>623</v>
      </c>
      <c r="AH198" s="23" t="s">
        <v>623</v>
      </c>
      <c r="AI198" s="23" t="s">
        <v>623</v>
      </c>
      <c r="AJ198" s="23" t="s">
        <v>623</v>
      </c>
      <c r="AK198" s="23" t="s">
        <v>623</v>
      </c>
      <c r="AL198" s="23" t="s">
        <v>623</v>
      </c>
      <c r="AM198" s="23" t="s">
        <v>623</v>
      </c>
      <c r="AN198" s="23" t="s">
        <v>623</v>
      </c>
      <c r="AO198" s="23" t="s">
        <v>623</v>
      </c>
      <c r="AP198" s="23" t="s">
        <v>623</v>
      </c>
      <c r="AQ198" s="23" t="s">
        <v>623</v>
      </c>
      <c r="AR198" s="23" t="s">
        <v>623</v>
      </c>
      <c r="AS198" s="23" t="s">
        <v>623</v>
      </c>
      <c r="AT198" s="23" t="s">
        <v>623</v>
      </c>
      <c r="AU198" s="23" t="s">
        <v>623</v>
      </c>
      <c r="AV198" s="23" t="s">
        <v>623</v>
      </c>
      <c r="AW198" s="23" t="s">
        <v>623</v>
      </c>
      <c r="AX198" s="23" t="s">
        <v>623</v>
      </c>
      <c r="AY198" s="23" t="s">
        <v>623</v>
      </c>
      <c r="AZ198" s="23" t="s">
        <v>623</v>
      </c>
      <c r="BA198" s="23" t="s">
        <v>623</v>
      </c>
      <c r="BB198" s="23" t="s">
        <v>623</v>
      </c>
      <c r="BC198" s="23" t="s">
        <v>623</v>
      </c>
      <c r="BD198" s="23" t="s">
        <v>623</v>
      </c>
      <c r="BE198" s="23" t="s">
        <v>623</v>
      </c>
      <c r="BF198" s="23" t="s">
        <v>623</v>
      </c>
      <c r="BG198" s="23" t="s">
        <v>623</v>
      </c>
      <c r="BH198" s="23" t="s">
        <v>623</v>
      </c>
      <c r="BI198" s="23" t="s">
        <v>623</v>
      </c>
      <c r="BJ198" s="23" t="s">
        <v>623</v>
      </c>
      <c r="BK198" s="23" t="s">
        <v>623</v>
      </c>
      <c r="BL198" s="23" t="s">
        <v>623</v>
      </c>
      <c r="BM198" s="23" t="s">
        <v>623</v>
      </c>
      <c r="BN198" s="23" t="s">
        <v>623</v>
      </c>
      <c r="BO198" s="23" t="s">
        <v>623</v>
      </c>
      <c r="BP198" s="23" t="s">
        <v>623</v>
      </c>
      <c r="BQ198" s="23" t="s">
        <v>623</v>
      </c>
      <c r="BR198" s="23" t="s">
        <v>623</v>
      </c>
      <c r="BS198" s="23" t="s">
        <v>623</v>
      </c>
      <c r="BT198" s="23" t="s">
        <v>623</v>
      </c>
      <c r="BU198" s="23" t="s">
        <v>623</v>
      </c>
      <c r="BV198" s="23" t="s">
        <v>623</v>
      </c>
      <c r="BW198" s="23" t="s">
        <v>623</v>
      </c>
      <c r="BX198" s="23" t="s">
        <v>623</v>
      </c>
      <c r="BY198" s="23" t="s">
        <v>623</v>
      </c>
      <c r="BZ198" s="23" t="s">
        <v>623</v>
      </c>
      <c r="CA198" s="23" t="s">
        <v>623</v>
      </c>
      <c r="CB198" s="23" t="s">
        <v>623</v>
      </c>
      <c r="CC198" s="23" t="s">
        <v>623</v>
      </c>
      <c r="CD198" s="23" t="s">
        <v>623</v>
      </c>
      <c r="CE198" s="23" t="s">
        <v>623</v>
      </c>
      <c r="CF198" s="23" t="s">
        <v>623</v>
      </c>
      <c r="CG198" s="23" t="s">
        <v>623</v>
      </c>
      <c r="CH198" s="23" t="s">
        <v>623</v>
      </c>
      <c r="CI198" s="23" t="s">
        <v>623</v>
      </c>
      <c r="CJ198" s="23" t="s">
        <v>623</v>
      </c>
      <c r="CK198" s="23" t="s">
        <v>623</v>
      </c>
      <c r="CL198" s="23" t="s">
        <v>623</v>
      </c>
      <c r="CM198" s="23" t="s">
        <v>623</v>
      </c>
      <c r="CN198" s="23" t="s">
        <v>623</v>
      </c>
      <c r="CO198" s="23" t="s">
        <v>623</v>
      </c>
      <c r="CP198" s="23" t="s">
        <v>623</v>
      </c>
      <c r="CQ198" s="23" t="s">
        <v>623</v>
      </c>
      <c r="CR198" s="23" t="s">
        <v>623</v>
      </c>
      <c r="CS198" s="23" t="s">
        <v>623</v>
      </c>
      <c r="CT198" s="23" t="s">
        <v>623</v>
      </c>
      <c r="CU198" s="23" t="s">
        <v>623</v>
      </c>
      <c r="CV198" s="23" t="s">
        <v>623</v>
      </c>
      <c r="CW198" s="23" t="s">
        <v>623</v>
      </c>
      <c r="CX198" s="23" t="s">
        <v>623</v>
      </c>
      <c r="CY198" s="23" t="s">
        <v>623</v>
      </c>
      <c r="CZ198" s="23" t="s">
        <v>623</v>
      </c>
      <c r="DA198" s="23" t="s">
        <v>623</v>
      </c>
      <c r="DB198" s="23" t="s">
        <v>623</v>
      </c>
      <c r="DC198" s="23" t="s">
        <v>623</v>
      </c>
      <c r="DD198" s="23" t="s">
        <v>623</v>
      </c>
      <c r="DE198" s="23" t="s">
        <v>623</v>
      </c>
      <c r="DF198" s="23" t="s">
        <v>623</v>
      </c>
      <c r="DG198" s="23" t="s">
        <v>623</v>
      </c>
      <c r="DH198" s="23" t="s">
        <v>623</v>
      </c>
      <c r="DI198" s="23" t="s">
        <v>623</v>
      </c>
      <c r="DJ198" s="23" t="s">
        <v>623</v>
      </c>
      <c r="DK198" s="23" t="s">
        <v>623</v>
      </c>
      <c r="DL198" s="23" t="s">
        <v>623</v>
      </c>
      <c r="DM198" s="23" t="s">
        <v>623</v>
      </c>
      <c r="DN198" s="23" t="s">
        <v>623</v>
      </c>
      <c r="DO198" s="23" t="s">
        <v>623</v>
      </c>
      <c r="DP198" s="23" t="s">
        <v>623</v>
      </c>
      <c r="DQ198" s="23" t="s">
        <v>623</v>
      </c>
      <c r="DR198" s="23" t="s">
        <v>623</v>
      </c>
      <c r="DS198" s="23" t="s">
        <v>623</v>
      </c>
      <c r="DT198" s="23" t="s">
        <v>623</v>
      </c>
      <c r="DU198" s="23" t="s">
        <v>623</v>
      </c>
      <c r="DV198" s="23" t="s">
        <v>623</v>
      </c>
      <c r="DW198" s="23" t="s">
        <v>623</v>
      </c>
      <c r="DX198" s="23" t="s">
        <v>623</v>
      </c>
      <c r="DY198" s="23" t="s">
        <v>623</v>
      </c>
      <c r="DZ198" s="23" t="s">
        <v>623</v>
      </c>
      <c r="EA198" s="23" t="s">
        <v>623</v>
      </c>
      <c r="EB198" s="23" t="s">
        <v>623</v>
      </c>
      <c r="EC198" s="23" t="s">
        <v>623</v>
      </c>
      <c r="ED198" s="23" t="s">
        <v>623</v>
      </c>
      <c r="EE198" s="23" t="s">
        <v>623</v>
      </c>
      <c r="EF198" s="23" t="s">
        <v>623</v>
      </c>
      <c r="EG198" s="23" t="s">
        <v>623</v>
      </c>
      <c r="EH198" s="23" t="s">
        <v>623</v>
      </c>
      <c r="EI198" s="23" t="s">
        <v>623</v>
      </c>
      <c r="EJ198" s="23" t="s">
        <v>623</v>
      </c>
      <c r="EK198" s="23" t="s">
        <v>623</v>
      </c>
      <c r="EL198" s="23" t="s">
        <v>623</v>
      </c>
      <c r="EM198" s="23" t="s">
        <v>623</v>
      </c>
      <c r="EN198" s="23" t="s">
        <v>623</v>
      </c>
      <c r="EO198" s="23" t="s">
        <v>623</v>
      </c>
      <c r="EP198" s="23" t="s">
        <v>623</v>
      </c>
      <c r="EQ198" s="23" t="s">
        <v>623</v>
      </c>
      <c r="ER198" s="23" t="s">
        <v>623</v>
      </c>
      <c r="ES198" s="23" t="s">
        <v>623</v>
      </c>
      <c r="ET198" s="23" t="s">
        <v>623</v>
      </c>
      <c r="EU198" s="23" t="s">
        <v>623</v>
      </c>
      <c r="EV198" s="23" t="s">
        <v>623</v>
      </c>
      <c r="EW198" s="23" t="s">
        <v>623</v>
      </c>
      <c r="EX198" s="23" t="s">
        <v>623</v>
      </c>
      <c r="EY198" s="23" t="s">
        <v>623</v>
      </c>
      <c r="EZ198" s="23" t="s">
        <v>623</v>
      </c>
      <c r="FA198" s="23" t="s">
        <v>623</v>
      </c>
      <c r="FB198" s="23" t="s">
        <v>623</v>
      </c>
      <c r="FC198" s="23" t="s">
        <v>623</v>
      </c>
      <c r="FD198" s="23" t="s">
        <v>623</v>
      </c>
      <c r="FE198" s="23" t="s">
        <v>623</v>
      </c>
      <c r="FF198" s="23" t="s">
        <v>623</v>
      </c>
      <c r="FG198" s="23" t="s">
        <v>623</v>
      </c>
      <c r="FH198" s="23" t="s">
        <v>623</v>
      </c>
      <c r="FI198" s="23" t="s">
        <v>623</v>
      </c>
      <c r="FJ198" s="23" t="s">
        <v>623</v>
      </c>
      <c r="FK198" s="23" t="s">
        <v>623</v>
      </c>
      <c r="FL198" s="23" t="s">
        <v>623</v>
      </c>
      <c r="FM198" s="23" t="s">
        <v>623</v>
      </c>
      <c r="FN198" s="23" t="s">
        <v>623</v>
      </c>
      <c r="FO198" s="23" t="s">
        <v>623</v>
      </c>
      <c r="FP198" s="23" t="s">
        <v>623</v>
      </c>
      <c r="FQ198" s="23" t="s">
        <v>623</v>
      </c>
      <c r="FR198" s="23" t="s">
        <v>627</v>
      </c>
      <c r="FS198" s="23" t="s">
        <v>623</v>
      </c>
      <c r="FT198" s="23" t="s">
        <v>623</v>
      </c>
      <c r="FU198" s="23" t="s">
        <v>623</v>
      </c>
      <c r="FV198" s="23" t="s">
        <v>623</v>
      </c>
      <c r="FW198" s="23" t="s">
        <v>623</v>
      </c>
      <c r="FX198" s="23" t="s">
        <v>623</v>
      </c>
      <c r="FY198" s="23" t="s">
        <v>623</v>
      </c>
      <c r="FZ198" s="23" t="s">
        <v>623</v>
      </c>
      <c r="GA198" s="23" t="s">
        <v>623</v>
      </c>
      <c r="GB198" s="23" t="s">
        <v>623</v>
      </c>
      <c r="GC198" s="23" t="s">
        <v>623</v>
      </c>
      <c r="GD198" s="23" t="s">
        <v>623</v>
      </c>
      <c r="GE198" s="23" t="s">
        <v>623</v>
      </c>
      <c r="GF198" s="23" t="s">
        <v>623</v>
      </c>
      <c r="GG198" s="23" t="s">
        <v>623</v>
      </c>
      <c r="GH198" s="23" t="s">
        <v>623</v>
      </c>
      <c r="GI198" s="23" t="s">
        <v>623</v>
      </c>
      <c r="GJ198" s="23" t="s">
        <v>623</v>
      </c>
      <c r="GK198" s="23" t="s">
        <v>623</v>
      </c>
      <c r="GL198" s="23" t="s">
        <v>623</v>
      </c>
      <c r="GM198" s="23" t="s">
        <v>623</v>
      </c>
      <c r="GN198" s="23" t="s">
        <v>623</v>
      </c>
      <c r="GO198" s="23" t="s">
        <v>623</v>
      </c>
      <c r="GP198" s="23" t="s">
        <v>623</v>
      </c>
      <c r="GQ198" s="23" t="s">
        <v>623</v>
      </c>
      <c r="GR198" s="23" t="s">
        <v>623</v>
      </c>
      <c r="GS198" s="23" t="s">
        <v>623</v>
      </c>
      <c r="GT198" s="23" t="s">
        <v>623</v>
      </c>
      <c r="GU198" s="23" t="s">
        <v>623</v>
      </c>
      <c r="GV198" s="23" t="s">
        <v>623</v>
      </c>
      <c r="GW198" s="23" t="s">
        <v>623</v>
      </c>
      <c r="GX198" s="23" t="s">
        <v>623</v>
      </c>
      <c r="GY198" s="23" t="s">
        <v>623</v>
      </c>
      <c r="GZ198" s="23" t="s">
        <v>623</v>
      </c>
      <c r="HA198" s="23" t="s">
        <v>623</v>
      </c>
      <c r="HB198" s="23" t="s">
        <v>623</v>
      </c>
      <c r="HC198" s="23" t="s">
        <v>623</v>
      </c>
      <c r="HD198" s="23" t="s">
        <v>623</v>
      </c>
      <c r="HE198" s="23" t="s">
        <v>623</v>
      </c>
      <c r="HF198" s="23" t="s">
        <v>623</v>
      </c>
      <c r="HG198" s="23" t="s">
        <v>623</v>
      </c>
      <c r="HH198" s="23" t="s">
        <v>623</v>
      </c>
      <c r="HI198" s="23" t="s">
        <v>623</v>
      </c>
      <c r="HJ198" s="23" t="s">
        <v>623</v>
      </c>
      <c r="HK198" s="23" t="s">
        <v>623</v>
      </c>
      <c r="HL198" s="23" t="s">
        <v>623</v>
      </c>
      <c r="HM198" s="23" t="s">
        <v>623</v>
      </c>
      <c r="HN198" s="23" t="s">
        <v>623</v>
      </c>
      <c r="HO198" s="23" t="s">
        <v>623</v>
      </c>
      <c r="HP198" s="23" t="s">
        <v>623</v>
      </c>
      <c r="HQ198" s="23" t="s">
        <v>623</v>
      </c>
      <c r="HR198" s="23" t="s">
        <v>623</v>
      </c>
      <c r="HS198" s="23" t="s">
        <v>623</v>
      </c>
      <c r="HT198" s="23" t="s">
        <v>623</v>
      </c>
      <c r="HU198" s="23" t="s">
        <v>623</v>
      </c>
      <c r="HV198" s="23" t="s">
        <v>623</v>
      </c>
      <c r="HW198" s="23" t="s">
        <v>623</v>
      </c>
      <c r="HX198" s="23" t="s">
        <v>623</v>
      </c>
      <c r="HY198" s="23" t="s">
        <v>623</v>
      </c>
      <c r="HZ198" s="23" t="s">
        <v>623</v>
      </c>
      <c r="IA198" s="23" t="s">
        <v>623</v>
      </c>
      <c r="IB198" s="23" t="s">
        <v>623</v>
      </c>
      <c r="IC198" s="23" t="s">
        <v>623</v>
      </c>
      <c r="ID198" s="23" t="s">
        <v>623</v>
      </c>
      <c r="IE198" s="23" t="s">
        <v>623</v>
      </c>
      <c r="IF198" s="23" t="s">
        <v>623</v>
      </c>
      <c r="IG198" s="23" t="s">
        <v>623</v>
      </c>
      <c r="IH198" s="23" t="s">
        <v>623</v>
      </c>
      <c r="II198" s="23" t="s">
        <v>623</v>
      </c>
      <c r="IJ198" s="23" t="s">
        <v>623</v>
      </c>
      <c r="IK198" s="23" t="s">
        <v>623</v>
      </c>
      <c r="IL198" s="23" t="s">
        <v>623</v>
      </c>
      <c r="IM198" s="23" t="s">
        <v>623</v>
      </c>
      <c r="IN198" s="23" t="s">
        <v>623</v>
      </c>
      <c r="IO198" s="23" t="s">
        <v>623</v>
      </c>
      <c r="IP198" s="23" t="s">
        <v>623</v>
      </c>
      <c r="IQ198" s="23" t="s">
        <v>623</v>
      </c>
      <c r="IR198" s="23" t="s">
        <v>623</v>
      </c>
      <c r="IS198" s="23" t="s">
        <v>623</v>
      </c>
      <c r="IT198" s="23" t="s">
        <v>623</v>
      </c>
      <c r="IU198" s="23" t="s">
        <v>623</v>
      </c>
      <c r="IV198" s="23" t="s">
        <v>623</v>
      </c>
      <c r="IW198" s="23" t="s">
        <v>623</v>
      </c>
      <c r="IX198" s="23" t="s">
        <v>623</v>
      </c>
      <c r="IY198" s="23" t="s">
        <v>623</v>
      </c>
      <c r="IZ198" s="23" t="s">
        <v>623</v>
      </c>
      <c r="JA198" s="23" t="s">
        <v>623</v>
      </c>
      <c r="JB198" s="23" t="s">
        <v>623</v>
      </c>
      <c r="JC198" s="23" t="s">
        <v>623</v>
      </c>
      <c r="JD198" s="23" t="s">
        <v>623</v>
      </c>
      <c r="JE198" s="23" t="s">
        <v>623</v>
      </c>
      <c r="JF198" s="23" t="s">
        <v>623</v>
      </c>
      <c r="JG198" s="23" t="s">
        <v>623</v>
      </c>
      <c r="JH198" s="23" t="s">
        <v>623</v>
      </c>
      <c r="JI198" s="23" t="s">
        <v>623</v>
      </c>
      <c r="JJ198" s="23" t="s">
        <v>623</v>
      </c>
      <c r="JK198" s="23" t="s">
        <v>623</v>
      </c>
      <c r="JL198" s="23" t="s">
        <v>623</v>
      </c>
      <c r="JM198" s="23" t="s">
        <v>623</v>
      </c>
      <c r="JN198" s="23" t="s">
        <v>623</v>
      </c>
      <c r="JO198" s="23" t="s">
        <v>623</v>
      </c>
      <c r="JP198" s="23" t="s">
        <v>623</v>
      </c>
      <c r="JQ198" s="23" t="s">
        <v>623</v>
      </c>
      <c r="JR198" s="23" t="s">
        <v>623</v>
      </c>
      <c r="JS198" s="23" t="s">
        <v>623</v>
      </c>
      <c r="JT198" s="23" t="s">
        <v>623</v>
      </c>
      <c r="JU198" s="23" t="s">
        <v>623</v>
      </c>
      <c r="JV198" s="23" t="s">
        <v>623</v>
      </c>
      <c r="JW198" s="23" t="s">
        <v>623</v>
      </c>
      <c r="JX198" s="23" t="s">
        <v>623</v>
      </c>
      <c r="JY198" s="23" t="s">
        <v>623</v>
      </c>
      <c r="JZ198" s="23" t="s">
        <v>623</v>
      </c>
      <c r="KA198" s="23" t="s">
        <v>623</v>
      </c>
      <c r="KB198" s="23" t="s">
        <v>623</v>
      </c>
      <c r="KC198" s="23" t="s">
        <v>623</v>
      </c>
      <c r="KD198" s="23" t="s">
        <v>623</v>
      </c>
      <c r="KE198" s="23" t="s">
        <v>623</v>
      </c>
      <c r="KF198" s="23" t="s">
        <v>623</v>
      </c>
      <c r="KG198" s="23" t="s">
        <v>623</v>
      </c>
      <c r="KH198" s="23" t="s">
        <v>623</v>
      </c>
      <c r="KI198" s="23" t="s">
        <v>623</v>
      </c>
      <c r="KJ198" s="23" t="s">
        <v>623</v>
      </c>
      <c r="KK198" s="23" t="s">
        <v>623</v>
      </c>
      <c r="KL198" s="23" t="s">
        <v>623</v>
      </c>
      <c r="KM198" s="23" t="s">
        <v>623</v>
      </c>
      <c r="KN198" s="23" t="s">
        <v>623</v>
      </c>
      <c r="KO198" s="23" t="s">
        <v>623</v>
      </c>
      <c r="KP198" s="23" t="s">
        <v>623</v>
      </c>
      <c r="KQ198" s="23" t="s">
        <v>623</v>
      </c>
      <c r="KR198" s="23" t="s">
        <v>623</v>
      </c>
      <c r="KS198" s="23" t="s">
        <v>623</v>
      </c>
      <c r="KT198" s="23" t="s">
        <v>623</v>
      </c>
      <c r="KU198" s="23" t="s">
        <v>623</v>
      </c>
      <c r="KV198" s="23" t="s">
        <v>623</v>
      </c>
      <c r="KW198" s="23" t="s">
        <v>623</v>
      </c>
      <c r="KX198" s="23" t="s">
        <v>623</v>
      </c>
      <c r="KY198" s="23" t="s">
        <v>623</v>
      </c>
      <c r="KZ198" s="23" t="s">
        <v>623</v>
      </c>
      <c r="LA198" s="23" t="s">
        <v>623</v>
      </c>
      <c r="LB198" s="23" t="s">
        <v>623</v>
      </c>
      <c r="LC198" s="23" t="s">
        <v>623</v>
      </c>
      <c r="LD198" s="23" t="s">
        <v>623</v>
      </c>
      <c r="LE198" s="23" t="s">
        <v>623</v>
      </c>
      <c r="LF198" s="23" t="s">
        <v>623</v>
      </c>
      <c r="LG198" s="23" t="s">
        <v>623</v>
      </c>
      <c r="LH198" s="23" t="s">
        <v>625</v>
      </c>
      <c r="LI198" s="23" t="s">
        <v>623</v>
      </c>
      <c r="LJ198" s="23" t="s">
        <v>623</v>
      </c>
      <c r="LK198" s="23" t="s">
        <v>623</v>
      </c>
      <c r="LL198" s="23" t="s">
        <v>623</v>
      </c>
      <c r="LM198" s="23" t="s">
        <v>623</v>
      </c>
      <c r="LN198" s="23" t="s">
        <v>623</v>
      </c>
      <c r="LO198" s="23" t="s">
        <v>623</v>
      </c>
      <c r="LP198" s="23" t="s">
        <v>623</v>
      </c>
      <c r="LQ198" s="23" t="s">
        <v>623</v>
      </c>
      <c r="LR198" s="23" t="s">
        <v>623</v>
      </c>
      <c r="LS198" s="23" t="s">
        <v>623</v>
      </c>
      <c r="LT198" s="23" t="s">
        <v>623</v>
      </c>
      <c r="LU198" s="23" t="s">
        <v>623</v>
      </c>
      <c r="LV198" s="23" t="s">
        <v>623</v>
      </c>
      <c r="LW198" s="23" t="s">
        <v>623</v>
      </c>
      <c r="LX198" s="23" t="s">
        <v>623</v>
      </c>
      <c r="LY198" s="23" t="s">
        <v>623</v>
      </c>
      <c r="LZ198" s="23" t="s">
        <v>623</v>
      </c>
      <c r="MA198" s="23" t="s">
        <v>623</v>
      </c>
      <c r="MB198" s="23" t="s">
        <v>623</v>
      </c>
      <c r="MC198" s="23" t="s">
        <v>623</v>
      </c>
      <c r="MD198" s="23" t="s">
        <v>623</v>
      </c>
      <c r="ME198" s="23" t="s">
        <v>623</v>
      </c>
      <c r="MF198" s="23" t="s">
        <v>623</v>
      </c>
      <c r="MG198" s="23" t="s">
        <v>623</v>
      </c>
      <c r="MH198" s="23" t="s">
        <v>623</v>
      </c>
      <c r="MI198" s="23" t="s">
        <v>623</v>
      </c>
      <c r="MJ198" s="23" t="s">
        <v>623</v>
      </c>
      <c r="MK198" s="23" t="s">
        <v>623</v>
      </c>
      <c r="ML198" s="23" t="s">
        <v>623</v>
      </c>
      <c r="MM198" s="23" t="s">
        <v>623</v>
      </c>
      <c r="MN198" s="23" t="s">
        <v>623</v>
      </c>
      <c r="MO198" s="23" t="s">
        <v>623</v>
      </c>
      <c r="MP198" s="23" t="s">
        <v>623</v>
      </c>
      <c r="MQ198" s="23" t="s">
        <v>623</v>
      </c>
      <c r="MR198" s="23" t="s">
        <v>623</v>
      </c>
      <c r="MS198" s="23" t="s">
        <v>623</v>
      </c>
      <c r="MT198" s="23" t="s">
        <v>623</v>
      </c>
      <c r="MU198" s="23" t="s">
        <v>623</v>
      </c>
      <c r="MV198" s="23" t="s">
        <v>623</v>
      </c>
      <c r="MW198" s="23" t="s">
        <v>623</v>
      </c>
      <c r="MX198" s="23" t="s">
        <v>623</v>
      </c>
      <c r="MY198" s="23" t="s">
        <v>623</v>
      </c>
      <c r="MZ198" s="23" t="s">
        <v>623</v>
      </c>
      <c r="NA198" s="23" t="s">
        <v>623</v>
      </c>
      <c r="NB198" s="23" t="s">
        <v>623</v>
      </c>
      <c r="NC198" s="23" t="s">
        <v>623</v>
      </c>
      <c r="ND198" s="23" t="s">
        <v>623</v>
      </c>
      <c r="NE198" s="23" t="s">
        <v>623</v>
      </c>
      <c r="NF198" s="23" t="s">
        <v>623</v>
      </c>
      <c r="NG198" s="23" t="s">
        <v>623</v>
      </c>
      <c r="NH198" s="23" t="s">
        <v>623</v>
      </c>
      <c r="NI198" s="23" t="s">
        <v>623</v>
      </c>
      <c r="NJ198" s="23" t="s">
        <v>623</v>
      </c>
      <c r="NK198" s="23" t="s">
        <v>623</v>
      </c>
      <c r="NL198" s="23" t="s">
        <v>623</v>
      </c>
      <c r="NM198" s="23" t="s">
        <v>623</v>
      </c>
      <c r="NN198" s="23" t="s">
        <v>623</v>
      </c>
      <c r="NO198" s="23" t="s">
        <v>623</v>
      </c>
      <c r="NP198" s="23" t="s">
        <v>623</v>
      </c>
      <c r="NQ198" s="23" t="s">
        <v>623</v>
      </c>
      <c r="NR198" s="23" t="s">
        <v>623</v>
      </c>
      <c r="NS198" s="23" t="s">
        <v>623</v>
      </c>
      <c r="NT198" s="23" t="s">
        <v>623</v>
      </c>
      <c r="NU198" s="23" t="s">
        <v>623</v>
      </c>
      <c r="NV198" s="23" t="s">
        <v>623</v>
      </c>
      <c r="NW198" s="23" t="s">
        <v>623</v>
      </c>
      <c r="NX198" s="23" t="s">
        <v>623</v>
      </c>
      <c r="NY198" s="23" t="s">
        <v>623</v>
      </c>
      <c r="NZ198" s="23" t="s">
        <v>623</v>
      </c>
      <c r="OA198" s="23" t="s">
        <v>623</v>
      </c>
      <c r="OB198" s="23" t="s">
        <v>623</v>
      </c>
      <c r="OC198" s="23" t="s">
        <v>623</v>
      </c>
      <c r="OD198" s="23" t="s">
        <v>623</v>
      </c>
      <c r="OE198" s="23" t="s">
        <v>623</v>
      </c>
      <c r="OF198" s="23" t="s">
        <v>623</v>
      </c>
      <c r="OG198" s="23" t="s">
        <v>623</v>
      </c>
      <c r="OH198" s="23" t="s">
        <v>623</v>
      </c>
      <c r="OI198" s="23" t="s">
        <v>623</v>
      </c>
      <c r="OJ198" s="23" t="s">
        <v>623</v>
      </c>
      <c r="OK198" s="23" t="s">
        <v>623</v>
      </c>
      <c r="OL198" s="23" t="s">
        <v>623</v>
      </c>
      <c r="OM198" s="23" t="s">
        <v>623</v>
      </c>
      <c r="ON198" s="23" t="s">
        <v>623</v>
      </c>
      <c r="OO198" s="23" t="s">
        <v>623</v>
      </c>
      <c r="OP198" s="23" t="s">
        <v>623</v>
      </c>
      <c r="OQ198" s="23" t="s">
        <v>623</v>
      </c>
      <c r="OR198" s="23" t="s">
        <v>623</v>
      </c>
      <c r="OS198" s="23" t="s">
        <v>623</v>
      </c>
      <c r="OT198" s="23" t="s">
        <v>623</v>
      </c>
      <c r="OU198" s="23" t="s">
        <v>623</v>
      </c>
      <c r="OV198" s="23" t="s">
        <v>623</v>
      </c>
      <c r="OW198" s="23" t="s">
        <v>623</v>
      </c>
      <c r="OX198" s="23" t="s">
        <v>623</v>
      </c>
      <c r="OY198" s="23" t="s">
        <v>623</v>
      </c>
      <c r="OZ198" s="23" t="s">
        <v>623</v>
      </c>
      <c r="PA198" s="23" t="s">
        <v>623</v>
      </c>
      <c r="PB198" s="23" t="s">
        <v>623</v>
      </c>
      <c r="PC198" s="23" t="s">
        <v>623</v>
      </c>
      <c r="PD198" s="23" t="s">
        <v>623</v>
      </c>
      <c r="PE198" s="23" t="s">
        <v>623</v>
      </c>
      <c r="PF198" s="23" t="s">
        <v>623</v>
      </c>
      <c r="PG198" s="23" t="s">
        <v>623</v>
      </c>
      <c r="PH198" s="23" t="s">
        <v>623</v>
      </c>
      <c r="PI198" s="23" t="s">
        <v>623</v>
      </c>
      <c r="PJ198" s="23" t="s">
        <v>623</v>
      </c>
      <c r="PK198" s="23" t="s">
        <v>623</v>
      </c>
      <c r="PL198" s="23" t="s">
        <v>623</v>
      </c>
      <c r="PM198" s="23" t="s">
        <v>623</v>
      </c>
      <c r="PN198" s="23" t="s">
        <v>623</v>
      </c>
      <c r="PO198" s="23" t="s">
        <v>623</v>
      </c>
      <c r="PP198" s="23" t="s">
        <v>623</v>
      </c>
      <c r="PQ198" s="23" t="s">
        <v>623</v>
      </c>
      <c r="PR198" s="23" t="s">
        <v>623</v>
      </c>
      <c r="PS198" s="23" t="s">
        <v>623</v>
      </c>
      <c r="PT198" s="23" t="s">
        <v>623</v>
      </c>
      <c r="PU198" s="23" t="s">
        <v>623</v>
      </c>
      <c r="PV198" s="23" t="s">
        <v>623</v>
      </c>
      <c r="PW198" s="23" t="s">
        <v>623</v>
      </c>
      <c r="PX198" s="23" t="s">
        <v>623</v>
      </c>
      <c r="PY198" s="23" t="s">
        <v>623</v>
      </c>
      <c r="PZ198" s="23" t="s">
        <v>623</v>
      </c>
      <c r="QA198" s="23" t="s">
        <v>623</v>
      </c>
      <c r="QB198" s="23" t="s">
        <v>623</v>
      </c>
      <c r="QC198" s="23" t="s">
        <v>623</v>
      </c>
      <c r="QD198" s="23" t="s">
        <v>623</v>
      </c>
      <c r="QE198" s="23" t="s">
        <v>623</v>
      </c>
      <c r="QF198" s="23" t="s">
        <v>623</v>
      </c>
      <c r="QG198" s="23" t="s">
        <v>623</v>
      </c>
      <c r="QH198" s="23" t="s">
        <v>623</v>
      </c>
      <c r="QI198" s="23" t="s">
        <v>623</v>
      </c>
      <c r="QJ198" s="23" t="s">
        <v>623</v>
      </c>
      <c r="QK198" s="23" t="s">
        <v>623</v>
      </c>
      <c r="QL198" s="23" t="s">
        <v>623</v>
      </c>
      <c r="QM198" s="23" t="s">
        <v>623</v>
      </c>
      <c r="QN198" s="23" t="s">
        <v>623</v>
      </c>
      <c r="QO198" s="23" t="s">
        <v>623</v>
      </c>
      <c r="QP198" s="23" t="s">
        <v>623</v>
      </c>
      <c r="QQ198" s="23" t="s">
        <v>623</v>
      </c>
      <c r="QR198" s="23" t="s">
        <v>623</v>
      </c>
      <c r="QS198" s="23" t="s">
        <v>623</v>
      </c>
      <c r="QT198" s="23" t="s">
        <v>623</v>
      </c>
      <c r="QU198" s="23" t="s">
        <v>623</v>
      </c>
      <c r="QV198" s="23" t="s">
        <v>623</v>
      </c>
      <c r="QW198" s="23" t="s">
        <v>623</v>
      </c>
      <c r="QX198" s="23" t="s">
        <v>623</v>
      </c>
      <c r="QY198" s="23" t="s">
        <v>623</v>
      </c>
      <c r="QZ198" s="23" t="s">
        <v>623</v>
      </c>
      <c r="RA198" s="23" t="s">
        <v>623</v>
      </c>
      <c r="RB198" s="23" t="s">
        <v>623</v>
      </c>
      <c r="RC198" s="23" t="s">
        <v>623</v>
      </c>
      <c r="RD198" s="23" t="s">
        <v>623</v>
      </c>
      <c r="RE198" s="23" t="s">
        <v>625</v>
      </c>
      <c r="RF198" s="23" t="s">
        <v>623</v>
      </c>
      <c r="RG198" s="23" t="s">
        <v>623</v>
      </c>
      <c r="RH198" s="23" t="s">
        <v>623</v>
      </c>
      <c r="RI198" s="23" t="s">
        <v>623</v>
      </c>
      <c r="RJ198" s="23" t="s">
        <v>623</v>
      </c>
      <c r="RK198" s="23" t="s">
        <v>623</v>
      </c>
      <c r="RL198" s="23" t="s">
        <v>623</v>
      </c>
      <c r="RM198" s="23" t="s">
        <v>623</v>
      </c>
      <c r="RN198" s="23" t="s">
        <v>623</v>
      </c>
      <c r="RO198" s="23" t="s">
        <v>623</v>
      </c>
      <c r="RP198" s="23" t="s">
        <v>623</v>
      </c>
      <c r="RQ198" s="23" t="s">
        <v>623</v>
      </c>
      <c r="RR198" s="23" t="s">
        <v>623</v>
      </c>
      <c r="RS198" s="23" t="s">
        <v>623</v>
      </c>
      <c r="RT198" s="23" t="s">
        <v>623</v>
      </c>
      <c r="RU198" s="23" t="s">
        <v>623</v>
      </c>
      <c r="RV198" s="23" t="s">
        <v>623</v>
      </c>
      <c r="RW198" s="23" t="s">
        <v>623</v>
      </c>
      <c r="RX198" s="23" t="s">
        <v>623</v>
      </c>
      <c r="RY198" s="23" t="s">
        <v>623</v>
      </c>
      <c r="RZ198" s="23" t="s">
        <v>623</v>
      </c>
      <c r="SA198" s="23" t="s">
        <v>623</v>
      </c>
      <c r="SB198" s="23" t="s">
        <v>623</v>
      </c>
      <c r="SC198" s="23" t="s">
        <v>623</v>
      </c>
      <c r="SD198" s="23" t="s">
        <v>623</v>
      </c>
      <c r="SE198" s="23" t="s">
        <v>623</v>
      </c>
      <c r="SF198" s="23" t="s">
        <v>623</v>
      </c>
      <c r="SG198" s="23" t="s">
        <v>623</v>
      </c>
      <c r="SH198" s="23" t="s">
        <v>623</v>
      </c>
      <c r="SI198" s="23" t="s">
        <v>623</v>
      </c>
      <c r="SJ198" s="23" t="s">
        <v>623</v>
      </c>
      <c r="SK198" s="23" t="s">
        <v>623</v>
      </c>
      <c r="SL198" s="23" t="s">
        <v>623</v>
      </c>
      <c r="SM198" s="23" t="s">
        <v>623</v>
      </c>
      <c r="SN198" s="23" t="s">
        <v>623</v>
      </c>
      <c r="SO198" s="23" t="s">
        <v>623</v>
      </c>
      <c r="SP198" s="23" t="s">
        <v>623</v>
      </c>
      <c r="SQ198" s="23" t="s">
        <v>623</v>
      </c>
      <c r="SR198" s="23" t="s">
        <v>623</v>
      </c>
      <c r="SS198" s="23" t="s">
        <v>623</v>
      </c>
      <c r="ST198" s="23" t="s">
        <v>623</v>
      </c>
      <c r="SU198" s="23" t="s">
        <v>623</v>
      </c>
      <c r="SV198" s="23" t="s">
        <v>623</v>
      </c>
      <c r="SW198" s="23" t="s">
        <v>623</v>
      </c>
      <c r="SX198" s="23" t="s">
        <v>623</v>
      </c>
      <c r="SY198" s="23" t="s">
        <v>623</v>
      </c>
      <c r="SZ198" s="23" t="s">
        <v>623</v>
      </c>
      <c r="TA198" s="23" t="s">
        <v>623</v>
      </c>
      <c r="TB198" s="23" t="s">
        <v>623</v>
      </c>
      <c r="TC198" s="23" t="s">
        <v>623</v>
      </c>
      <c r="TD198" s="23" t="s">
        <v>623</v>
      </c>
      <c r="TE198" s="23" t="s">
        <v>623</v>
      </c>
      <c r="TF198" s="23" t="s">
        <v>623</v>
      </c>
      <c r="TG198" s="23" t="s">
        <v>623</v>
      </c>
      <c r="TH198" s="23" t="s">
        <v>623</v>
      </c>
      <c r="TI198" s="23" t="s">
        <v>623</v>
      </c>
      <c r="TJ198" s="23" t="s">
        <v>623</v>
      </c>
      <c r="TK198" s="23" t="s">
        <v>623</v>
      </c>
      <c r="TL198" s="23" t="s">
        <v>623</v>
      </c>
      <c r="TM198" s="23" t="s">
        <v>623</v>
      </c>
      <c r="TN198" s="23" t="s">
        <v>623</v>
      </c>
      <c r="TO198" s="23" t="s">
        <v>623</v>
      </c>
      <c r="TP198" s="23" t="s">
        <v>627</v>
      </c>
      <c r="TQ198" s="23" t="s">
        <v>623</v>
      </c>
      <c r="TR198" s="23" t="s">
        <v>623</v>
      </c>
      <c r="TS198" s="23" t="s">
        <v>623</v>
      </c>
      <c r="TT198" s="23" t="s">
        <v>623</v>
      </c>
      <c r="TU198" s="23" t="s">
        <v>623</v>
      </c>
      <c r="TV198" s="23" t="s">
        <v>623</v>
      </c>
      <c r="TW198" s="23" t="s">
        <v>623</v>
      </c>
      <c r="TX198" s="23" t="s">
        <v>623</v>
      </c>
      <c r="TY198" s="23" t="s">
        <v>623</v>
      </c>
      <c r="TZ198" s="23" t="s">
        <v>623</v>
      </c>
      <c r="UA198" s="23" t="s">
        <v>623</v>
      </c>
      <c r="UB198" s="23" t="s">
        <v>623</v>
      </c>
      <c r="UC198" s="23" t="s">
        <v>623</v>
      </c>
      <c r="UD198" s="23" t="s">
        <v>623</v>
      </c>
      <c r="UE198" s="23" t="s">
        <v>623</v>
      </c>
      <c r="UF198" s="23" t="s">
        <v>623</v>
      </c>
      <c r="UG198" s="23" t="s">
        <v>623</v>
      </c>
      <c r="UH198" s="23" t="s">
        <v>623</v>
      </c>
      <c r="UI198" s="23" t="s">
        <v>623</v>
      </c>
      <c r="UJ198" s="23" t="s">
        <v>623</v>
      </c>
      <c r="UK198" s="23" t="s">
        <v>623</v>
      </c>
      <c r="UL198" s="23" t="s">
        <v>623</v>
      </c>
      <c r="UM198" s="23" t="s">
        <v>623</v>
      </c>
      <c r="UN198" s="23" t="s">
        <v>623</v>
      </c>
      <c r="UO198" s="23" t="s">
        <v>623</v>
      </c>
      <c r="UP198" s="23" t="s">
        <v>623</v>
      </c>
      <c r="UQ198" s="23" t="s">
        <v>623</v>
      </c>
      <c r="UR198" s="23" t="s">
        <v>623</v>
      </c>
      <c r="US198" s="23" t="s">
        <v>623</v>
      </c>
      <c r="UT198" s="23" t="s">
        <v>623</v>
      </c>
      <c r="UU198" s="23" t="s">
        <v>623</v>
      </c>
      <c r="UV198" s="23" t="s">
        <v>623</v>
      </c>
      <c r="UW198" s="23" t="s">
        <v>623</v>
      </c>
      <c r="UX198" s="23" t="s">
        <v>623</v>
      </c>
      <c r="UY198" s="23" t="s">
        <v>623</v>
      </c>
      <c r="UZ198" s="23" t="s">
        <v>623</v>
      </c>
      <c r="VA198" s="23" t="s">
        <v>623</v>
      </c>
      <c r="VB198" s="23" t="s">
        <v>623</v>
      </c>
      <c r="VC198" s="23" t="s">
        <v>623</v>
      </c>
      <c r="VD198" s="23" t="s">
        <v>623</v>
      </c>
      <c r="VE198" s="23" t="s">
        <v>623</v>
      </c>
      <c r="VF198" s="23" t="s">
        <v>623</v>
      </c>
      <c r="VG198" s="23" t="s">
        <v>623</v>
      </c>
      <c r="VH198" s="23" t="s">
        <v>623</v>
      </c>
      <c r="VI198" s="23" t="s">
        <v>623</v>
      </c>
      <c r="VJ198" s="23" t="s">
        <v>623</v>
      </c>
      <c r="VK198" s="23" t="s">
        <v>623</v>
      </c>
      <c r="VL198" s="23" t="s">
        <v>623</v>
      </c>
      <c r="VM198" s="23" t="s">
        <v>623</v>
      </c>
      <c r="VN198" s="23" t="s">
        <v>623</v>
      </c>
      <c r="VO198" s="23" t="s">
        <v>623</v>
      </c>
      <c r="VP198" s="23" t="s">
        <v>623</v>
      </c>
      <c r="VQ198" s="23" t="s">
        <v>623</v>
      </c>
      <c r="VR198" s="23" t="s">
        <v>623</v>
      </c>
      <c r="VS198" s="23" t="s">
        <v>623</v>
      </c>
      <c r="VT198" s="23" t="s">
        <v>623</v>
      </c>
    </row>
  </sheetData>
  <phoneticPr fontId="11" type="noConversion"/>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5" x14ac:dyDescent="0.25"/>
  <cols>
    <col min="1" max="1" width="28.5703125" style="20" bestFit="1" customWidth="1"/>
    <col min="2" max="4" width="17.42578125" style="20" bestFit="1" customWidth="1"/>
  </cols>
  <sheetData>
    <row r="1" spans="1:4" x14ac:dyDescent="0.25">
      <c r="A1" s="11" t="s">
        <v>30</v>
      </c>
      <c r="B1" s="12" t="s">
        <v>630</v>
      </c>
      <c r="C1" s="12" t="s">
        <v>631</v>
      </c>
      <c r="D1" s="12" t="s">
        <v>632</v>
      </c>
    </row>
    <row r="2" spans="1:4" x14ac:dyDescent="0.25">
      <c r="A2" s="13" t="s">
        <v>31</v>
      </c>
      <c r="B2" s="14" t="s">
        <v>633</v>
      </c>
      <c r="C2" s="14" t="s">
        <v>634</v>
      </c>
      <c r="D2" s="14" t="s">
        <v>635</v>
      </c>
    </row>
    <row r="3" spans="1:4" x14ac:dyDescent="0.25">
      <c r="A3" s="13" t="s">
        <v>32</v>
      </c>
      <c r="B3" s="14" t="s">
        <v>636</v>
      </c>
      <c r="C3" s="14" t="s">
        <v>637</v>
      </c>
      <c r="D3" s="14" t="s">
        <v>638</v>
      </c>
    </row>
    <row r="4" spans="1:4" x14ac:dyDescent="0.25">
      <c r="A4" s="13" t="s">
        <v>33</v>
      </c>
      <c r="B4" s="14" t="s">
        <v>639</v>
      </c>
      <c r="C4" s="14" t="s">
        <v>640</v>
      </c>
      <c r="D4" s="14" t="s">
        <v>641</v>
      </c>
    </row>
    <row r="5" spans="1:4" x14ac:dyDescent="0.25">
      <c r="A5" s="13" t="s">
        <v>34</v>
      </c>
      <c r="B5" s="14" t="s">
        <v>642</v>
      </c>
      <c r="C5" s="14" t="s">
        <v>643</v>
      </c>
      <c r="D5" s="14" t="s">
        <v>644</v>
      </c>
    </row>
    <row r="6" spans="1:4" x14ac:dyDescent="0.25">
      <c r="A6" s="13" t="s">
        <v>35</v>
      </c>
      <c r="B6" s="14" t="s">
        <v>645</v>
      </c>
      <c r="C6" s="14" t="s">
        <v>634</v>
      </c>
      <c r="D6" s="14" t="s">
        <v>646</v>
      </c>
    </row>
    <row r="7" spans="1:4" x14ac:dyDescent="0.25">
      <c r="A7" s="13" t="s">
        <v>36</v>
      </c>
      <c r="B7" s="14" t="s">
        <v>647</v>
      </c>
      <c r="C7" s="14" t="s">
        <v>648</v>
      </c>
      <c r="D7" s="14" t="s">
        <v>649</v>
      </c>
    </row>
    <row r="8" spans="1:4" x14ac:dyDescent="0.25">
      <c r="A8" s="13" t="s">
        <v>37</v>
      </c>
      <c r="B8" s="14" t="s">
        <v>633</v>
      </c>
      <c r="C8" s="14" t="s">
        <v>634</v>
      </c>
      <c r="D8" s="14" t="s">
        <v>650</v>
      </c>
    </row>
    <row r="9" spans="1:4" x14ac:dyDescent="0.25">
      <c r="A9" s="13" t="s">
        <v>38</v>
      </c>
      <c r="B9" s="14" t="s">
        <v>633</v>
      </c>
      <c r="C9" s="14" t="s">
        <v>634</v>
      </c>
      <c r="D9" s="14" t="s">
        <v>651</v>
      </c>
    </row>
    <row r="10" spans="1:4" x14ac:dyDescent="0.25">
      <c r="A10" s="13" t="s">
        <v>39</v>
      </c>
      <c r="B10" s="14" t="s">
        <v>652</v>
      </c>
      <c r="C10" s="14" t="s">
        <v>637</v>
      </c>
      <c r="D10" s="14" t="s">
        <v>653</v>
      </c>
    </row>
    <row r="11" spans="1:4" x14ac:dyDescent="0.25">
      <c r="A11" s="13" t="s">
        <v>40</v>
      </c>
      <c r="B11" s="14" t="s">
        <v>50</v>
      </c>
      <c r="C11" s="14" t="s">
        <v>634</v>
      </c>
      <c r="D11" s="14" t="s">
        <v>654</v>
      </c>
    </row>
    <row r="12" spans="1:4" x14ac:dyDescent="0.25">
      <c r="A12" s="13" t="s">
        <v>41</v>
      </c>
      <c r="B12" s="14" t="s">
        <v>655</v>
      </c>
      <c r="C12" s="14" t="s">
        <v>637</v>
      </c>
      <c r="D12" s="14" t="s">
        <v>656</v>
      </c>
    </row>
    <row r="13" spans="1:4" x14ac:dyDescent="0.25">
      <c r="A13" s="13" t="s">
        <v>42</v>
      </c>
      <c r="B13" s="14" t="s">
        <v>636</v>
      </c>
      <c r="C13" s="14" t="s">
        <v>637</v>
      </c>
      <c r="D13" s="14" t="s">
        <v>657</v>
      </c>
    </row>
    <row r="14" spans="1:4" x14ac:dyDescent="0.25">
      <c r="A14" s="13" t="s">
        <v>43</v>
      </c>
      <c r="B14" s="14" t="s">
        <v>658</v>
      </c>
      <c r="C14" s="14" t="s">
        <v>659</v>
      </c>
      <c r="D14" s="14" t="s">
        <v>660</v>
      </c>
    </row>
    <row r="15" spans="1:4" x14ac:dyDescent="0.25">
      <c r="A15" s="13" t="s">
        <v>44</v>
      </c>
      <c r="B15" s="14" t="s">
        <v>636</v>
      </c>
      <c r="C15" s="14" t="s">
        <v>637</v>
      </c>
      <c r="D15" s="14" t="s">
        <v>661</v>
      </c>
    </row>
    <row r="16" spans="1:4" x14ac:dyDescent="0.25">
      <c r="A16" s="13" t="s">
        <v>45</v>
      </c>
      <c r="B16" s="14" t="s">
        <v>662</v>
      </c>
      <c r="C16" s="14" t="s">
        <v>659</v>
      </c>
      <c r="D16" s="14" t="s">
        <v>663</v>
      </c>
    </row>
    <row r="17" spans="1:4" x14ac:dyDescent="0.25">
      <c r="A17" s="13" t="s">
        <v>46</v>
      </c>
      <c r="B17" s="14" t="s">
        <v>647</v>
      </c>
      <c r="C17" s="14" t="s">
        <v>659</v>
      </c>
      <c r="D17" s="14" t="s">
        <v>664</v>
      </c>
    </row>
    <row r="18" spans="1:4" x14ac:dyDescent="0.25">
      <c r="A18" s="13" t="s">
        <v>47</v>
      </c>
      <c r="B18" s="14" t="s">
        <v>639</v>
      </c>
      <c r="C18" s="14" t="s">
        <v>665</v>
      </c>
      <c r="D18" s="14" t="s">
        <v>666</v>
      </c>
    </row>
    <row r="19" spans="1:4" x14ac:dyDescent="0.25">
      <c r="A19" s="13" t="s">
        <v>48</v>
      </c>
      <c r="B19" s="14" t="s">
        <v>633</v>
      </c>
      <c r="C19" s="14" t="s">
        <v>667</v>
      </c>
      <c r="D19" s="14" t="s">
        <v>668</v>
      </c>
    </row>
    <row r="20" spans="1:4" x14ac:dyDescent="0.25">
      <c r="A20" s="13" t="s">
        <v>49</v>
      </c>
      <c r="B20" s="14" t="s">
        <v>642</v>
      </c>
      <c r="C20" s="14" t="s">
        <v>643</v>
      </c>
      <c r="D20" s="14" t="s">
        <v>669</v>
      </c>
    </row>
    <row r="21" spans="1:4" x14ac:dyDescent="0.25">
      <c r="A21" s="13" t="s">
        <v>50</v>
      </c>
      <c r="B21" s="14" t="s">
        <v>50</v>
      </c>
      <c r="C21" s="14" t="s">
        <v>634</v>
      </c>
      <c r="D21" s="14" t="s">
        <v>670</v>
      </c>
    </row>
    <row r="22" spans="1:4" x14ac:dyDescent="0.25">
      <c r="A22" s="13" t="s">
        <v>51</v>
      </c>
      <c r="B22" s="14" t="s">
        <v>671</v>
      </c>
      <c r="C22" s="14" t="s">
        <v>667</v>
      </c>
      <c r="D22" s="14" t="s">
        <v>672</v>
      </c>
    </row>
    <row r="23" spans="1:4" x14ac:dyDescent="0.25">
      <c r="A23" s="15" t="s">
        <v>52</v>
      </c>
      <c r="B23" s="14" t="s">
        <v>673</v>
      </c>
      <c r="C23" s="14" t="s">
        <v>674</v>
      </c>
      <c r="D23" s="14" t="s">
        <v>675</v>
      </c>
    </row>
    <row r="24" spans="1:4" x14ac:dyDescent="0.25">
      <c r="A24" s="13" t="s">
        <v>53</v>
      </c>
      <c r="B24" s="14" t="s">
        <v>676</v>
      </c>
      <c r="C24" s="14" t="s">
        <v>677</v>
      </c>
      <c r="D24" s="14" t="s">
        <v>678</v>
      </c>
    </row>
    <row r="25" spans="1:4" x14ac:dyDescent="0.25">
      <c r="A25" s="13" t="s">
        <v>54</v>
      </c>
      <c r="B25" s="14" t="s">
        <v>673</v>
      </c>
      <c r="C25" s="14" t="s">
        <v>634</v>
      </c>
      <c r="D25" s="14" t="s">
        <v>679</v>
      </c>
    </row>
    <row r="26" spans="1:4" x14ac:dyDescent="0.25">
      <c r="A26" s="16" t="s">
        <v>55</v>
      </c>
      <c r="B26" s="14" t="s">
        <v>645</v>
      </c>
      <c r="C26" s="14" t="s">
        <v>634</v>
      </c>
      <c r="D26" s="14" t="s">
        <v>680</v>
      </c>
    </row>
    <row r="27" spans="1:4" x14ac:dyDescent="0.25">
      <c r="A27" s="16" t="s">
        <v>56</v>
      </c>
      <c r="B27" s="14" t="s">
        <v>645</v>
      </c>
      <c r="C27" s="14" t="s">
        <v>634</v>
      </c>
      <c r="D27" s="14" t="s">
        <v>681</v>
      </c>
    </row>
    <row r="28" spans="1:4" x14ac:dyDescent="0.25">
      <c r="A28" s="16" t="s">
        <v>57</v>
      </c>
      <c r="B28" s="14" t="s">
        <v>645</v>
      </c>
      <c r="C28" s="14" t="s">
        <v>634</v>
      </c>
      <c r="D28" s="14" t="s">
        <v>682</v>
      </c>
    </row>
    <row r="29" spans="1:4" x14ac:dyDescent="0.25">
      <c r="A29" s="16" t="s">
        <v>58</v>
      </c>
      <c r="B29" s="14" t="s">
        <v>645</v>
      </c>
      <c r="C29" s="14" t="s">
        <v>634</v>
      </c>
      <c r="D29" s="14" t="s">
        <v>683</v>
      </c>
    </row>
    <row r="30" spans="1:4" x14ac:dyDescent="0.25">
      <c r="A30" s="13" t="s">
        <v>59</v>
      </c>
      <c r="B30" s="14" t="s">
        <v>684</v>
      </c>
      <c r="C30" s="14" t="s">
        <v>648</v>
      </c>
      <c r="D30" s="14" t="s">
        <v>685</v>
      </c>
    </row>
    <row r="31" spans="1:4" x14ac:dyDescent="0.25">
      <c r="A31" s="13" t="s">
        <v>60</v>
      </c>
      <c r="B31" s="14" t="s">
        <v>676</v>
      </c>
      <c r="C31" s="14" t="s">
        <v>677</v>
      </c>
      <c r="D31" s="14" t="s">
        <v>686</v>
      </c>
    </row>
    <row r="32" spans="1:4" x14ac:dyDescent="0.25">
      <c r="A32" s="13" t="s">
        <v>61</v>
      </c>
      <c r="B32" s="14" t="s">
        <v>645</v>
      </c>
      <c r="C32" s="14" t="s">
        <v>637</v>
      </c>
      <c r="D32" s="14" t="s">
        <v>687</v>
      </c>
    </row>
    <row r="33" spans="1:4" x14ac:dyDescent="0.25">
      <c r="A33" s="13" t="s">
        <v>62</v>
      </c>
      <c r="B33" s="14" t="s">
        <v>285</v>
      </c>
      <c r="C33" s="14" t="s">
        <v>688</v>
      </c>
      <c r="D33" s="14" t="s">
        <v>689</v>
      </c>
    </row>
    <row r="34" spans="1:4" x14ac:dyDescent="0.25">
      <c r="A34" s="13" t="s">
        <v>63</v>
      </c>
      <c r="B34" s="14" t="s">
        <v>642</v>
      </c>
      <c r="C34" s="14" t="s">
        <v>643</v>
      </c>
      <c r="D34" s="14" t="s">
        <v>690</v>
      </c>
    </row>
    <row r="35" spans="1:4" x14ac:dyDescent="0.25">
      <c r="A35" s="13" t="s">
        <v>64</v>
      </c>
      <c r="B35" s="14" t="s">
        <v>691</v>
      </c>
      <c r="C35" s="14" t="s">
        <v>688</v>
      </c>
      <c r="D35" s="14" t="s">
        <v>692</v>
      </c>
    </row>
    <row r="36" spans="1:4" x14ac:dyDescent="0.25">
      <c r="A36" s="13" t="s">
        <v>65</v>
      </c>
      <c r="B36" s="14" t="s">
        <v>673</v>
      </c>
      <c r="C36" s="14" t="s">
        <v>634</v>
      </c>
      <c r="D36" s="14" t="s">
        <v>693</v>
      </c>
    </row>
    <row r="37" spans="1:4" x14ac:dyDescent="0.25">
      <c r="A37" s="13" t="s">
        <v>66</v>
      </c>
      <c r="B37" s="14" t="s">
        <v>645</v>
      </c>
      <c r="C37" s="14" t="s">
        <v>637</v>
      </c>
      <c r="D37" s="14" t="s">
        <v>694</v>
      </c>
    </row>
    <row r="38" spans="1:4" x14ac:dyDescent="0.25">
      <c r="A38" s="13" t="s">
        <v>67</v>
      </c>
      <c r="B38" s="14" t="s">
        <v>639</v>
      </c>
      <c r="C38" s="14" t="s">
        <v>665</v>
      </c>
      <c r="D38" s="14" t="s">
        <v>695</v>
      </c>
    </row>
    <row r="39" spans="1:4" x14ac:dyDescent="0.25">
      <c r="A39" s="13" t="s">
        <v>68</v>
      </c>
      <c r="B39" s="14" t="s">
        <v>655</v>
      </c>
      <c r="C39" s="14" t="s">
        <v>637</v>
      </c>
      <c r="D39" s="14" t="s">
        <v>696</v>
      </c>
    </row>
    <row r="40" spans="1:4" x14ac:dyDescent="0.25">
      <c r="A40" s="17" t="s">
        <v>69</v>
      </c>
      <c r="B40" s="14" t="s">
        <v>50</v>
      </c>
      <c r="C40" s="14" t="s">
        <v>667</v>
      </c>
      <c r="D40" s="14" t="s">
        <v>697</v>
      </c>
    </row>
    <row r="41" spans="1:4" x14ac:dyDescent="0.25">
      <c r="A41" s="13" t="s">
        <v>70</v>
      </c>
      <c r="B41" s="14" t="s">
        <v>647</v>
      </c>
      <c r="C41" s="14" t="s">
        <v>634</v>
      </c>
      <c r="D41" s="14" t="s">
        <v>698</v>
      </c>
    </row>
    <row r="42" spans="1:4" x14ac:dyDescent="0.25">
      <c r="A42" s="13" t="s">
        <v>71</v>
      </c>
      <c r="B42" s="14" t="s">
        <v>652</v>
      </c>
      <c r="C42" s="14" t="s">
        <v>637</v>
      </c>
      <c r="D42" s="14" t="s">
        <v>699</v>
      </c>
    </row>
    <row r="43" spans="1:4" x14ac:dyDescent="0.25">
      <c r="A43" s="13" t="s">
        <v>72</v>
      </c>
      <c r="B43" s="14" t="s">
        <v>691</v>
      </c>
      <c r="C43" s="14" t="s">
        <v>688</v>
      </c>
      <c r="D43" s="14" t="s">
        <v>700</v>
      </c>
    </row>
    <row r="44" spans="1:4" x14ac:dyDescent="0.25">
      <c r="A44" s="13" t="s">
        <v>73</v>
      </c>
      <c r="B44" s="14" t="s">
        <v>655</v>
      </c>
      <c r="C44" s="14" t="s">
        <v>637</v>
      </c>
      <c r="D44" s="14" t="s">
        <v>701</v>
      </c>
    </row>
    <row r="45" spans="1:4" x14ac:dyDescent="0.25">
      <c r="A45" s="13" t="s">
        <v>74</v>
      </c>
      <c r="B45" s="14" t="s">
        <v>655</v>
      </c>
      <c r="C45" s="14" t="s">
        <v>637</v>
      </c>
      <c r="D45" s="14" t="s">
        <v>702</v>
      </c>
    </row>
    <row r="46" spans="1:4" x14ac:dyDescent="0.25">
      <c r="A46" s="13" t="s">
        <v>75</v>
      </c>
      <c r="B46" s="14" t="s">
        <v>645</v>
      </c>
      <c r="C46" s="14" t="s">
        <v>637</v>
      </c>
      <c r="D46" s="14" t="s">
        <v>703</v>
      </c>
    </row>
    <row r="47" spans="1:4" x14ac:dyDescent="0.25">
      <c r="A47" s="13" t="s">
        <v>76</v>
      </c>
      <c r="B47" s="14" t="s">
        <v>704</v>
      </c>
      <c r="C47" s="14" t="s">
        <v>688</v>
      </c>
      <c r="D47" s="14" t="s">
        <v>705</v>
      </c>
    </row>
    <row r="48" spans="1:4" x14ac:dyDescent="0.25">
      <c r="A48" s="13" t="s">
        <v>77</v>
      </c>
      <c r="B48" s="14" t="s">
        <v>645</v>
      </c>
      <c r="C48" s="14" t="s">
        <v>637</v>
      </c>
      <c r="D48" s="14" t="s">
        <v>706</v>
      </c>
    </row>
    <row r="49" spans="1:4" x14ac:dyDescent="0.25">
      <c r="A49" s="13" t="s">
        <v>78</v>
      </c>
      <c r="B49" s="14" t="s">
        <v>707</v>
      </c>
      <c r="C49" s="14" t="s">
        <v>677</v>
      </c>
      <c r="D49" s="14" t="s">
        <v>708</v>
      </c>
    </row>
    <row r="50" spans="1:4" x14ac:dyDescent="0.25">
      <c r="A50" s="13" t="s">
        <v>79</v>
      </c>
      <c r="B50" s="14" t="s">
        <v>709</v>
      </c>
      <c r="C50" s="14" t="s">
        <v>688</v>
      </c>
      <c r="D50" s="14" t="s">
        <v>710</v>
      </c>
    </row>
    <row r="51" spans="1:4" x14ac:dyDescent="0.25">
      <c r="A51" s="13" t="s">
        <v>80</v>
      </c>
      <c r="B51" s="14" t="s">
        <v>633</v>
      </c>
      <c r="C51" s="14" t="s">
        <v>667</v>
      </c>
      <c r="D51" s="14" t="s">
        <v>711</v>
      </c>
    </row>
    <row r="52" spans="1:4" x14ac:dyDescent="0.25">
      <c r="A52" s="13" t="s">
        <v>81</v>
      </c>
      <c r="B52" s="14" t="s">
        <v>50</v>
      </c>
      <c r="C52" s="14" t="s">
        <v>659</v>
      </c>
      <c r="D52" s="14" t="s">
        <v>712</v>
      </c>
    </row>
    <row r="53" spans="1:4" x14ac:dyDescent="0.25">
      <c r="A53" s="13" t="s">
        <v>82</v>
      </c>
      <c r="B53" s="14" t="s">
        <v>633</v>
      </c>
      <c r="C53" s="14" t="s">
        <v>634</v>
      </c>
      <c r="D53" s="14" t="s">
        <v>713</v>
      </c>
    </row>
    <row r="54" spans="1:4" x14ac:dyDescent="0.25">
      <c r="A54" s="13" t="s">
        <v>83</v>
      </c>
      <c r="B54" s="14" t="s">
        <v>633</v>
      </c>
      <c r="C54" s="14" t="s">
        <v>634</v>
      </c>
      <c r="D54" s="14" t="s">
        <v>714</v>
      </c>
    </row>
    <row r="55" spans="1:4" x14ac:dyDescent="0.25">
      <c r="A55" s="13" t="s">
        <v>84</v>
      </c>
      <c r="B55" s="14" t="s">
        <v>658</v>
      </c>
      <c r="C55" s="14" t="s">
        <v>659</v>
      </c>
      <c r="D55" s="14" t="s">
        <v>715</v>
      </c>
    </row>
    <row r="56" spans="1:4" x14ac:dyDescent="0.25">
      <c r="A56" s="13" t="s">
        <v>85</v>
      </c>
      <c r="B56" s="14" t="s">
        <v>658</v>
      </c>
      <c r="C56" s="14" t="s">
        <v>659</v>
      </c>
      <c r="D56" s="14" t="s">
        <v>716</v>
      </c>
    </row>
    <row r="57" spans="1:4" x14ac:dyDescent="0.25">
      <c r="A57" s="13" t="s">
        <v>86</v>
      </c>
      <c r="B57" s="14" t="s">
        <v>645</v>
      </c>
      <c r="C57" s="14" t="s">
        <v>637</v>
      </c>
      <c r="D57" s="14" t="s">
        <v>717</v>
      </c>
    </row>
    <row r="58" spans="1:4" x14ac:dyDescent="0.25">
      <c r="A58" s="13" t="s">
        <v>87</v>
      </c>
      <c r="B58" s="14" t="s">
        <v>645</v>
      </c>
      <c r="C58" s="14" t="s">
        <v>634</v>
      </c>
      <c r="D58" s="14" t="s">
        <v>718</v>
      </c>
    </row>
    <row r="59" spans="1:4" x14ac:dyDescent="0.25">
      <c r="A59" s="13" t="s">
        <v>88</v>
      </c>
      <c r="B59" s="14" t="s">
        <v>673</v>
      </c>
      <c r="C59" s="14" t="s">
        <v>634</v>
      </c>
      <c r="D59" s="14" t="s">
        <v>719</v>
      </c>
    </row>
    <row r="60" spans="1:4" x14ac:dyDescent="0.25">
      <c r="A60" s="13" t="s">
        <v>89</v>
      </c>
      <c r="B60" s="14" t="s">
        <v>720</v>
      </c>
      <c r="C60" s="14" t="s">
        <v>721</v>
      </c>
      <c r="D60" s="14" t="s">
        <v>722</v>
      </c>
    </row>
    <row r="61" spans="1:4" x14ac:dyDescent="0.25">
      <c r="A61" s="13" t="s">
        <v>90</v>
      </c>
      <c r="B61" s="14" t="s">
        <v>642</v>
      </c>
      <c r="C61" s="14" t="s">
        <v>643</v>
      </c>
      <c r="D61" s="14" t="s">
        <v>723</v>
      </c>
    </row>
    <row r="62" spans="1:4" x14ac:dyDescent="0.25">
      <c r="A62" s="13" t="s">
        <v>91</v>
      </c>
      <c r="B62" s="14" t="s">
        <v>724</v>
      </c>
      <c r="C62" s="14" t="s">
        <v>721</v>
      </c>
      <c r="D62" s="14" t="s">
        <v>725</v>
      </c>
    </row>
    <row r="63" spans="1:4" x14ac:dyDescent="0.25">
      <c r="A63" s="17" t="s">
        <v>92</v>
      </c>
      <c r="B63" s="14" t="s">
        <v>633</v>
      </c>
      <c r="C63" s="14" t="s">
        <v>667</v>
      </c>
      <c r="D63" s="14" t="s">
        <v>726</v>
      </c>
    </row>
    <row r="64" spans="1:4" x14ac:dyDescent="0.25">
      <c r="A64" s="17" t="s">
        <v>93</v>
      </c>
      <c r="B64" s="14" t="s">
        <v>633</v>
      </c>
      <c r="C64" s="14" t="s">
        <v>667</v>
      </c>
      <c r="D64" s="14" t="s">
        <v>727</v>
      </c>
    </row>
    <row r="65" spans="1:4" x14ac:dyDescent="0.25">
      <c r="A65" s="13" t="s">
        <v>94</v>
      </c>
      <c r="B65" s="14" t="s">
        <v>633</v>
      </c>
      <c r="C65" s="14" t="s">
        <v>634</v>
      </c>
      <c r="D65" s="14" t="s">
        <v>728</v>
      </c>
    </row>
    <row r="66" spans="1:4" x14ac:dyDescent="0.25">
      <c r="A66" s="13" t="s">
        <v>95</v>
      </c>
      <c r="B66" s="14" t="s">
        <v>645</v>
      </c>
      <c r="C66" s="14" t="s">
        <v>637</v>
      </c>
      <c r="D66" s="14" t="s">
        <v>729</v>
      </c>
    </row>
    <row r="67" spans="1:4" x14ac:dyDescent="0.25">
      <c r="A67" s="13" t="s">
        <v>96</v>
      </c>
      <c r="B67" s="14" t="s">
        <v>636</v>
      </c>
      <c r="C67" s="14" t="s">
        <v>637</v>
      </c>
      <c r="D67" s="14" t="s">
        <v>730</v>
      </c>
    </row>
    <row r="68" spans="1:4" x14ac:dyDescent="0.25">
      <c r="A68" s="13" t="s">
        <v>97</v>
      </c>
      <c r="B68" s="14" t="s">
        <v>720</v>
      </c>
      <c r="C68" s="14" t="s">
        <v>721</v>
      </c>
      <c r="D68" s="14" t="s">
        <v>731</v>
      </c>
    </row>
    <row r="69" spans="1:4" x14ac:dyDescent="0.25">
      <c r="A69" s="17" t="s">
        <v>98</v>
      </c>
      <c r="B69" s="14" t="s">
        <v>633</v>
      </c>
      <c r="C69" s="14" t="s">
        <v>667</v>
      </c>
      <c r="D69" s="14" t="s">
        <v>732</v>
      </c>
    </row>
    <row r="70" spans="1:4" x14ac:dyDescent="0.25">
      <c r="A70" s="13" t="s">
        <v>99</v>
      </c>
      <c r="B70" s="14" t="s">
        <v>691</v>
      </c>
      <c r="C70" s="14" t="s">
        <v>688</v>
      </c>
      <c r="D70" s="14" t="s">
        <v>733</v>
      </c>
    </row>
    <row r="71" spans="1:4" x14ac:dyDescent="0.25">
      <c r="A71" s="13" t="s">
        <v>100</v>
      </c>
      <c r="B71" s="14" t="s">
        <v>658</v>
      </c>
      <c r="C71" s="14" t="s">
        <v>659</v>
      </c>
      <c r="D71" s="14" t="s">
        <v>734</v>
      </c>
    </row>
    <row r="72" spans="1:4" x14ac:dyDescent="0.25">
      <c r="A72" s="13" t="s">
        <v>101</v>
      </c>
      <c r="B72" s="14" t="s">
        <v>642</v>
      </c>
      <c r="C72" s="14" t="s">
        <v>643</v>
      </c>
      <c r="D72" s="14" t="s">
        <v>735</v>
      </c>
    </row>
    <row r="73" spans="1:4" x14ac:dyDescent="0.25">
      <c r="A73" s="13" t="s">
        <v>102</v>
      </c>
      <c r="B73" s="14" t="s">
        <v>633</v>
      </c>
      <c r="C73" s="14" t="s">
        <v>634</v>
      </c>
      <c r="D73" s="14" t="s">
        <v>736</v>
      </c>
    </row>
    <row r="74" spans="1:4" x14ac:dyDescent="0.25">
      <c r="A74" s="13" t="s">
        <v>103</v>
      </c>
      <c r="B74" s="14" t="s">
        <v>645</v>
      </c>
      <c r="C74" s="14" t="s">
        <v>634</v>
      </c>
      <c r="D74" s="14" t="s">
        <v>737</v>
      </c>
    </row>
    <row r="75" spans="1:4" x14ac:dyDescent="0.25">
      <c r="A75" s="13" t="s">
        <v>104</v>
      </c>
      <c r="B75" s="14" t="s">
        <v>738</v>
      </c>
      <c r="C75" s="14" t="s">
        <v>677</v>
      </c>
      <c r="D75" s="14" t="s">
        <v>739</v>
      </c>
    </row>
    <row r="76" spans="1:4" x14ac:dyDescent="0.25">
      <c r="A76" s="13" t="s">
        <v>105</v>
      </c>
      <c r="B76" s="14" t="s">
        <v>647</v>
      </c>
      <c r="C76" s="14" t="s">
        <v>659</v>
      </c>
      <c r="D76" s="14" t="s">
        <v>740</v>
      </c>
    </row>
    <row r="77" spans="1:4" x14ac:dyDescent="0.25">
      <c r="A77" s="13" t="s">
        <v>106</v>
      </c>
      <c r="B77" s="14" t="s">
        <v>741</v>
      </c>
      <c r="C77" s="14" t="s">
        <v>677</v>
      </c>
      <c r="D77" s="14" t="s">
        <v>742</v>
      </c>
    </row>
    <row r="78" spans="1:4" x14ac:dyDescent="0.25">
      <c r="A78" s="13" t="s">
        <v>107</v>
      </c>
      <c r="B78" s="14" t="s">
        <v>743</v>
      </c>
      <c r="C78" s="14" t="s">
        <v>674</v>
      </c>
      <c r="D78" s="14" t="s">
        <v>744</v>
      </c>
    </row>
    <row r="79" spans="1:4" x14ac:dyDescent="0.25">
      <c r="A79" s="13" t="s">
        <v>108</v>
      </c>
      <c r="B79" s="14" t="s">
        <v>724</v>
      </c>
      <c r="C79" s="14" t="s">
        <v>721</v>
      </c>
      <c r="D79" s="14" t="s">
        <v>745</v>
      </c>
    </row>
    <row r="80" spans="1:4" x14ac:dyDescent="0.25">
      <c r="A80" s="13" t="s">
        <v>109</v>
      </c>
      <c r="B80" s="14" t="s">
        <v>691</v>
      </c>
      <c r="C80" s="14" t="s">
        <v>688</v>
      </c>
      <c r="D80" s="14" t="s">
        <v>746</v>
      </c>
    </row>
    <row r="81" spans="1:4" x14ac:dyDescent="0.25">
      <c r="A81" s="13" t="s">
        <v>110</v>
      </c>
      <c r="B81" s="14" t="s">
        <v>655</v>
      </c>
      <c r="C81" s="14" t="s">
        <v>634</v>
      </c>
      <c r="D81" s="14" t="s">
        <v>747</v>
      </c>
    </row>
    <row r="82" spans="1:4" x14ac:dyDescent="0.25">
      <c r="A82" s="13" t="s">
        <v>111</v>
      </c>
      <c r="B82" s="14" t="s">
        <v>645</v>
      </c>
      <c r="C82" s="14" t="s">
        <v>634</v>
      </c>
      <c r="D82" s="14" t="s">
        <v>748</v>
      </c>
    </row>
    <row r="83" spans="1:4" x14ac:dyDescent="0.25">
      <c r="A83" s="13" t="s">
        <v>112</v>
      </c>
      <c r="B83" s="14" t="s">
        <v>642</v>
      </c>
      <c r="C83" s="14" t="s">
        <v>643</v>
      </c>
      <c r="D83" s="14" t="s">
        <v>749</v>
      </c>
    </row>
    <row r="84" spans="1:4" x14ac:dyDescent="0.25">
      <c r="A84" s="13" t="s">
        <v>113</v>
      </c>
      <c r="B84" s="14" t="s">
        <v>633</v>
      </c>
      <c r="C84" s="14" t="s">
        <v>667</v>
      </c>
      <c r="D84" s="14" t="s">
        <v>750</v>
      </c>
    </row>
    <row r="85" spans="1:4" x14ac:dyDescent="0.25">
      <c r="A85" s="13" t="s">
        <v>114</v>
      </c>
      <c r="B85" s="14" t="s">
        <v>645</v>
      </c>
      <c r="C85" s="14" t="s">
        <v>634</v>
      </c>
      <c r="D85" s="14" t="s">
        <v>751</v>
      </c>
    </row>
    <row r="86" spans="1:4" x14ac:dyDescent="0.25">
      <c r="A86" s="13" t="s">
        <v>115</v>
      </c>
      <c r="B86" s="14" t="s">
        <v>633</v>
      </c>
      <c r="C86" s="14" t="s">
        <v>667</v>
      </c>
      <c r="D86" s="14" t="s">
        <v>752</v>
      </c>
    </row>
    <row r="87" spans="1:4" x14ac:dyDescent="0.25">
      <c r="A87" s="13" t="s">
        <v>116</v>
      </c>
      <c r="B87" s="14" t="s">
        <v>652</v>
      </c>
      <c r="C87" s="14" t="s">
        <v>648</v>
      </c>
      <c r="D87" s="14" t="s">
        <v>753</v>
      </c>
    </row>
    <row r="88" spans="1:4" x14ac:dyDescent="0.25">
      <c r="A88" s="13" t="s">
        <v>117</v>
      </c>
      <c r="B88" s="14" t="s">
        <v>645</v>
      </c>
      <c r="C88" s="14" t="s">
        <v>634</v>
      </c>
      <c r="D88" s="14" t="s">
        <v>754</v>
      </c>
    </row>
    <row r="89" spans="1:4" x14ac:dyDescent="0.25">
      <c r="A89" s="13" t="s">
        <v>118</v>
      </c>
      <c r="B89" s="14" t="s">
        <v>707</v>
      </c>
      <c r="C89" s="14" t="s">
        <v>677</v>
      </c>
      <c r="D89" s="14" t="s">
        <v>755</v>
      </c>
    </row>
    <row r="90" spans="1:4" x14ac:dyDescent="0.25">
      <c r="A90" s="13" t="s">
        <v>119</v>
      </c>
      <c r="B90" s="14" t="s">
        <v>639</v>
      </c>
      <c r="C90" s="14" t="s">
        <v>640</v>
      </c>
      <c r="D90" s="14" t="s">
        <v>756</v>
      </c>
    </row>
    <row r="91" spans="1:4" x14ac:dyDescent="0.25">
      <c r="A91" s="13" t="s">
        <v>120</v>
      </c>
      <c r="B91" s="14" t="s">
        <v>647</v>
      </c>
      <c r="C91" s="14" t="s">
        <v>648</v>
      </c>
      <c r="D91" s="14" t="s">
        <v>757</v>
      </c>
    </row>
    <row r="92" spans="1:4" x14ac:dyDescent="0.25">
      <c r="A92" s="13" t="s">
        <v>121</v>
      </c>
      <c r="B92" s="14" t="s">
        <v>647</v>
      </c>
      <c r="C92" s="14" t="s">
        <v>634</v>
      </c>
      <c r="D92" s="14" t="s">
        <v>758</v>
      </c>
    </row>
    <row r="93" spans="1:4" x14ac:dyDescent="0.25">
      <c r="A93" s="13" t="s">
        <v>122</v>
      </c>
      <c r="B93" s="14" t="s">
        <v>633</v>
      </c>
      <c r="C93" s="14" t="s">
        <v>634</v>
      </c>
      <c r="D93" s="14" t="s">
        <v>759</v>
      </c>
    </row>
    <row r="94" spans="1:4" x14ac:dyDescent="0.25">
      <c r="A94" s="13" t="s">
        <v>123</v>
      </c>
      <c r="B94" s="14" t="s">
        <v>647</v>
      </c>
      <c r="C94" s="14" t="s">
        <v>634</v>
      </c>
      <c r="D94" s="14" t="s">
        <v>760</v>
      </c>
    </row>
    <row r="95" spans="1:4" x14ac:dyDescent="0.25">
      <c r="A95" s="13" t="s">
        <v>124</v>
      </c>
      <c r="B95" s="14" t="s">
        <v>684</v>
      </c>
      <c r="C95" s="14" t="s">
        <v>648</v>
      </c>
      <c r="D95" s="14" t="s">
        <v>761</v>
      </c>
    </row>
    <row r="96" spans="1:4" x14ac:dyDescent="0.25">
      <c r="A96" s="13" t="s">
        <v>125</v>
      </c>
      <c r="B96" s="14" t="s">
        <v>633</v>
      </c>
      <c r="C96" s="14" t="s">
        <v>667</v>
      </c>
      <c r="D96" s="14" t="s">
        <v>762</v>
      </c>
    </row>
    <row r="97" spans="1:4" x14ac:dyDescent="0.25">
      <c r="A97" s="13" t="s">
        <v>126</v>
      </c>
      <c r="B97" s="14" t="s">
        <v>684</v>
      </c>
      <c r="C97" s="14" t="s">
        <v>648</v>
      </c>
      <c r="D97" s="14" t="s">
        <v>763</v>
      </c>
    </row>
    <row r="98" spans="1:4" x14ac:dyDescent="0.25">
      <c r="A98" s="13" t="s">
        <v>127</v>
      </c>
      <c r="B98" s="14" t="s">
        <v>50</v>
      </c>
      <c r="C98" s="14" t="s">
        <v>659</v>
      </c>
      <c r="D98" s="14" t="s">
        <v>764</v>
      </c>
    </row>
    <row r="99" spans="1:4" x14ac:dyDescent="0.25">
      <c r="A99" s="13" t="s">
        <v>128</v>
      </c>
      <c r="B99" s="14" t="s">
        <v>633</v>
      </c>
      <c r="C99" s="14" t="s">
        <v>667</v>
      </c>
      <c r="D99" s="14" t="s">
        <v>765</v>
      </c>
    </row>
    <row r="100" spans="1:4" x14ac:dyDescent="0.25">
      <c r="A100" s="13" t="s">
        <v>129</v>
      </c>
      <c r="B100" s="14" t="s">
        <v>50</v>
      </c>
      <c r="C100" s="14" t="s">
        <v>659</v>
      </c>
      <c r="D100" s="14" t="s">
        <v>766</v>
      </c>
    </row>
    <row r="101" spans="1:4" x14ac:dyDescent="0.25">
      <c r="A101" s="13" t="s">
        <v>130</v>
      </c>
      <c r="B101" s="14" t="s">
        <v>691</v>
      </c>
      <c r="C101" s="14" t="s">
        <v>688</v>
      </c>
      <c r="D101" s="14" t="s">
        <v>767</v>
      </c>
    </row>
    <row r="102" spans="1:4" x14ac:dyDescent="0.25">
      <c r="A102" s="13" t="s">
        <v>131</v>
      </c>
      <c r="B102" s="14" t="s">
        <v>50</v>
      </c>
      <c r="C102" s="14" t="s">
        <v>659</v>
      </c>
      <c r="D102" s="14" t="s">
        <v>768</v>
      </c>
    </row>
    <row r="103" spans="1:4" x14ac:dyDescent="0.25">
      <c r="A103" s="13" t="s">
        <v>132</v>
      </c>
      <c r="B103" s="14" t="s">
        <v>724</v>
      </c>
      <c r="C103" s="14" t="s">
        <v>721</v>
      </c>
      <c r="D103" s="14" t="s">
        <v>769</v>
      </c>
    </row>
    <row r="104" spans="1:4" x14ac:dyDescent="0.25">
      <c r="A104" s="13" t="s">
        <v>133</v>
      </c>
      <c r="B104" s="14" t="s">
        <v>658</v>
      </c>
      <c r="C104" s="14" t="s">
        <v>659</v>
      </c>
      <c r="D104" s="14" t="s">
        <v>770</v>
      </c>
    </row>
    <row r="105" spans="1:4" x14ac:dyDescent="0.25">
      <c r="A105" s="13" t="s">
        <v>134</v>
      </c>
      <c r="B105" s="14" t="s">
        <v>645</v>
      </c>
      <c r="C105" s="14" t="s">
        <v>637</v>
      </c>
      <c r="D105" s="14" t="s">
        <v>771</v>
      </c>
    </row>
    <row r="106" spans="1:4" x14ac:dyDescent="0.25">
      <c r="A106" s="13" t="s">
        <v>135</v>
      </c>
      <c r="B106" s="14" t="s">
        <v>642</v>
      </c>
      <c r="C106" s="14" t="s">
        <v>643</v>
      </c>
      <c r="D106" s="14" t="s">
        <v>772</v>
      </c>
    </row>
    <row r="107" spans="1:4" x14ac:dyDescent="0.25">
      <c r="A107" s="13" t="s">
        <v>136</v>
      </c>
      <c r="B107" s="14" t="s">
        <v>633</v>
      </c>
      <c r="C107" s="14" t="s">
        <v>634</v>
      </c>
      <c r="D107" s="14" t="s">
        <v>773</v>
      </c>
    </row>
    <row r="108" spans="1:4" x14ac:dyDescent="0.25">
      <c r="A108" s="13" t="s">
        <v>137</v>
      </c>
      <c r="B108" s="14" t="s">
        <v>636</v>
      </c>
      <c r="C108" s="14" t="s">
        <v>648</v>
      </c>
      <c r="D108" s="14" t="s">
        <v>774</v>
      </c>
    </row>
    <row r="109" spans="1:4" x14ac:dyDescent="0.25">
      <c r="A109" s="13" t="s">
        <v>138</v>
      </c>
      <c r="B109" s="14" t="s">
        <v>709</v>
      </c>
      <c r="C109" s="14" t="s">
        <v>643</v>
      </c>
      <c r="D109" s="14" t="s">
        <v>775</v>
      </c>
    </row>
    <row r="110" spans="1:4" x14ac:dyDescent="0.25">
      <c r="A110" s="17" t="s">
        <v>139</v>
      </c>
      <c r="B110" s="14" t="s">
        <v>633</v>
      </c>
      <c r="C110" s="14" t="s">
        <v>667</v>
      </c>
      <c r="D110" s="14" t="s">
        <v>776</v>
      </c>
    </row>
    <row r="111" spans="1:4" x14ac:dyDescent="0.25">
      <c r="A111" s="13" t="s">
        <v>140</v>
      </c>
      <c r="B111" s="14" t="s">
        <v>652</v>
      </c>
      <c r="C111" s="14" t="s">
        <v>637</v>
      </c>
      <c r="D111" s="14" t="s">
        <v>777</v>
      </c>
    </row>
    <row r="112" spans="1:4" x14ac:dyDescent="0.25">
      <c r="A112" s="13" t="s">
        <v>141</v>
      </c>
      <c r="B112" s="14" t="s">
        <v>642</v>
      </c>
      <c r="C112" s="14" t="s">
        <v>643</v>
      </c>
      <c r="D112" s="14" t="s">
        <v>778</v>
      </c>
    </row>
    <row r="113" spans="1:4" x14ac:dyDescent="0.25">
      <c r="A113" s="13" t="s">
        <v>142</v>
      </c>
      <c r="B113" s="14" t="s">
        <v>684</v>
      </c>
      <c r="C113" s="14" t="s">
        <v>648</v>
      </c>
      <c r="D113" s="14" t="s">
        <v>779</v>
      </c>
    </row>
    <row r="114" spans="1:4" x14ac:dyDescent="0.25">
      <c r="A114" s="13" t="s">
        <v>143</v>
      </c>
      <c r="B114" s="14" t="s">
        <v>709</v>
      </c>
      <c r="C114" s="14" t="s">
        <v>643</v>
      </c>
      <c r="D114" s="14" t="s">
        <v>780</v>
      </c>
    </row>
    <row r="115" spans="1:4" x14ac:dyDescent="0.25">
      <c r="A115" s="13" t="s">
        <v>144</v>
      </c>
      <c r="B115" s="14" t="s">
        <v>645</v>
      </c>
      <c r="C115" s="14" t="s">
        <v>637</v>
      </c>
      <c r="D115" s="14" t="s">
        <v>781</v>
      </c>
    </row>
    <row r="116" spans="1:4" x14ac:dyDescent="0.25">
      <c r="A116" s="13" t="s">
        <v>145</v>
      </c>
      <c r="B116" s="14" t="s">
        <v>720</v>
      </c>
      <c r="C116" s="14" t="s">
        <v>721</v>
      </c>
      <c r="D116" s="14" t="s">
        <v>782</v>
      </c>
    </row>
    <row r="117" spans="1:4" x14ac:dyDescent="0.25">
      <c r="A117" s="13" t="s">
        <v>146</v>
      </c>
      <c r="B117" s="14" t="s">
        <v>652</v>
      </c>
      <c r="C117" s="14" t="s">
        <v>637</v>
      </c>
      <c r="D117" s="14" t="s">
        <v>783</v>
      </c>
    </row>
    <row r="118" spans="1:4" x14ac:dyDescent="0.25">
      <c r="A118" s="13" t="s">
        <v>147</v>
      </c>
      <c r="B118" s="14" t="s">
        <v>652</v>
      </c>
      <c r="C118" s="14" t="s">
        <v>634</v>
      </c>
      <c r="D118" s="14" t="s">
        <v>784</v>
      </c>
    </row>
    <row r="119" spans="1:4" x14ac:dyDescent="0.25">
      <c r="A119" s="13" t="s">
        <v>148</v>
      </c>
      <c r="B119" s="14" t="s">
        <v>639</v>
      </c>
      <c r="C119" s="14" t="s">
        <v>665</v>
      </c>
      <c r="D119" s="14" t="s">
        <v>785</v>
      </c>
    </row>
    <row r="120" spans="1:4" x14ac:dyDescent="0.25">
      <c r="A120" s="13" t="s">
        <v>149</v>
      </c>
      <c r="B120" s="14" t="s">
        <v>655</v>
      </c>
      <c r="C120" s="14" t="s">
        <v>637</v>
      </c>
      <c r="D120" s="14" t="s">
        <v>786</v>
      </c>
    </row>
    <row r="121" spans="1:4" x14ac:dyDescent="0.25">
      <c r="A121" s="13" t="s">
        <v>150</v>
      </c>
      <c r="B121" s="14" t="s">
        <v>639</v>
      </c>
      <c r="C121" s="14" t="s">
        <v>665</v>
      </c>
      <c r="D121" s="14" t="s">
        <v>787</v>
      </c>
    </row>
    <row r="122" spans="1:4" x14ac:dyDescent="0.25">
      <c r="A122" s="13" t="s">
        <v>151</v>
      </c>
      <c r="B122" s="14" t="s">
        <v>642</v>
      </c>
      <c r="C122" s="14" t="s">
        <v>643</v>
      </c>
      <c r="D122" s="14" t="s">
        <v>788</v>
      </c>
    </row>
    <row r="123" spans="1:4" x14ac:dyDescent="0.25">
      <c r="A123" s="13" t="s">
        <v>152</v>
      </c>
      <c r="B123" s="14" t="s">
        <v>652</v>
      </c>
      <c r="C123" s="14" t="s">
        <v>637</v>
      </c>
      <c r="D123" s="14" t="s">
        <v>789</v>
      </c>
    </row>
    <row r="124" spans="1:4" x14ac:dyDescent="0.25">
      <c r="A124" s="13" t="s">
        <v>153</v>
      </c>
      <c r="B124" s="14" t="s">
        <v>704</v>
      </c>
      <c r="C124" s="14" t="s">
        <v>688</v>
      </c>
      <c r="D124" s="14" t="s">
        <v>790</v>
      </c>
    </row>
    <row r="125" spans="1:4" x14ac:dyDescent="0.25">
      <c r="A125" s="13" t="s">
        <v>155</v>
      </c>
      <c r="B125" s="14" t="s">
        <v>791</v>
      </c>
      <c r="C125" s="14" t="s">
        <v>659</v>
      </c>
      <c r="D125" s="14" t="s">
        <v>792</v>
      </c>
    </row>
    <row r="126" spans="1:4" x14ac:dyDescent="0.25">
      <c r="A126" s="13" t="s">
        <v>154</v>
      </c>
      <c r="B126" s="14" t="s">
        <v>639</v>
      </c>
      <c r="C126" s="14" t="s">
        <v>665</v>
      </c>
      <c r="D126" s="14" t="s">
        <v>793</v>
      </c>
    </row>
    <row r="127" spans="1:4" x14ac:dyDescent="0.25">
      <c r="A127" s="13" t="s">
        <v>156</v>
      </c>
      <c r="B127" s="14" t="s">
        <v>720</v>
      </c>
      <c r="C127" s="14" t="s">
        <v>721</v>
      </c>
      <c r="D127" s="14" t="s">
        <v>794</v>
      </c>
    </row>
    <row r="128" spans="1:4" x14ac:dyDescent="0.25">
      <c r="A128" s="13" t="s">
        <v>157</v>
      </c>
      <c r="B128" s="14" t="s">
        <v>633</v>
      </c>
      <c r="C128" s="14" t="s">
        <v>634</v>
      </c>
      <c r="D128" s="14" t="s">
        <v>795</v>
      </c>
    </row>
    <row r="129" spans="1:4" x14ac:dyDescent="0.25">
      <c r="A129" s="13" t="s">
        <v>158</v>
      </c>
      <c r="B129" s="14" t="s">
        <v>652</v>
      </c>
      <c r="C129" s="14" t="s">
        <v>637</v>
      </c>
      <c r="D129" s="14" t="s">
        <v>796</v>
      </c>
    </row>
    <row r="130" spans="1:4" x14ac:dyDescent="0.25">
      <c r="A130" s="13" t="s">
        <v>159</v>
      </c>
      <c r="B130" s="14" t="s">
        <v>633</v>
      </c>
      <c r="C130" s="14" t="s">
        <v>634</v>
      </c>
      <c r="D130" s="14" t="s">
        <v>797</v>
      </c>
    </row>
    <row r="131" spans="1:4" x14ac:dyDescent="0.25">
      <c r="A131" s="13" t="s">
        <v>160</v>
      </c>
      <c r="B131" s="14" t="s">
        <v>647</v>
      </c>
      <c r="C131" s="14" t="s">
        <v>648</v>
      </c>
      <c r="D131" s="14" t="s">
        <v>798</v>
      </c>
    </row>
    <row r="132" spans="1:4" x14ac:dyDescent="0.25">
      <c r="A132" s="13" t="s">
        <v>161</v>
      </c>
      <c r="B132" s="14" t="s">
        <v>704</v>
      </c>
      <c r="C132" s="14" t="s">
        <v>688</v>
      </c>
      <c r="D132" s="14" t="s">
        <v>799</v>
      </c>
    </row>
    <row r="133" spans="1:4" x14ac:dyDescent="0.25">
      <c r="A133" s="13" t="s">
        <v>162</v>
      </c>
      <c r="B133" s="14" t="s">
        <v>50</v>
      </c>
      <c r="C133" s="14" t="s">
        <v>659</v>
      </c>
      <c r="D133" s="14" t="s">
        <v>800</v>
      </c>
    </row>
    <row r="134" spans="1:4" x14ac:dyDescent="0.25">
      <c r="A134" s="13" t="s">
        <v>163</v>
      </c>
      <c r="B134" s="14" t="s">
        <v>645</v>
      </c>
      <c r="C134" s="14" t="s">
        <v>637</v>
      </c>
      <c r="D134" s="14" t="s">
        <v>801</v>
      </c>
    </row>
    <row r="135" spans="1:4" x14ac:dyDescent="0.25">
      <c r="A135" s="13" t="s">
        <v>164</v>
      </c>
      <c r="B135" s="14" t="s">
        <v>633</v>
      </c>
      <c r="C135" s="14" t="s">
        <v>634</v>
      </c>
      <c r="D135" s="14" t="s">
        <v>802</v>
      </c>
    </row>
    <row r="136" spans="1:4" x14ac:dyDescent="0.25">
      <c r="A136" s="13" t="s">
        <v>165</v>
      </c>
      <c r="B136" s="14" t="s">
        <v>639</v>
      </c>
      <c r="C136" s="14" t="s">
        <v>665</v>
      </c>
      <c r="D136" s="14" t="s">
        <v>803</v>
      </c>
    </row>
    <row r="137" spans="1:4" x14ac:dyDescent="0.25">
      <c r="A137" s="13" t="s">
        <v>166</v>
      </c>
      <c r="B137" s="14" t="s">
        <v>647</v>
      </c>
      <c r="C137" s="14" t="s">
        <v>648</v>
      </c>
      <c r="D137" s="14" t="s">
        <v>804</v>
      </c>
    </row>
    <row r="138" spans="1:4" x14ac:dyDescent="0.25">
      <c r="A138" s="13" t="s">
        <v>167</v>
      </c>
      <c r="B138" s="14" t="s">
        <v>724</v>
      </c>
      <c r="C138" s="14" t="s">
        <v>721</v>
      </c>
      <c r="D138" s="14" t="s">
        <v>805</v>
      </c>
    </row>
    <row r="139" spans="1:4" x14ac:dyDescent="0.25">
      <c r="A139" s="13" t="s">
        <v>168</v>
      </c>
      <c r="B139" s="14" t="s">
        <v>684</v>
      </c>
      <c r="C139" s="14" t="s">
        <v>648</v>
      </c>
      <c r="D139" s="14" t="s">
        <v>806</v>
      </c>
    </row>
    <row r="140" spans="1:4" x14ac:dyDescent="0.25">
      <c r="A140" s="13" t="s">
        <v>169</v>
      </c>
      <c r="B140" s="14" t="s">
        <v>704</v>
      </c>
      <c r="C140" s="14" t="s">
        <v>688</v>
      </c>
      <c r="D140" s="14" t="s">
        <v>807</v>
      </c>
    </row>
    <row r="141" spans="1:4" x14ac:dyDescent="0.25">
      <c r="A141" s="13" t="s">
        <v>170</v>
      </c>
      <c r="B141" s="14" t="s">
        <v>633</v>
      </c>
      <c r="C141" s="14" t="s">
        <v>634</v>
      </c>
      <c r="D141" s="14" t="s">
        <v>808</v>
      </c>
    </row>
    <row r="142" spans="1:4" x14ac:dyDescent="0.25">
      <c r="A142" s="13" t="s">
        <v>171</v>
      </c>
      <c r="B142" s="14" t="s">
        <v>633</v>
      </c>
      <c r="C142" s="14" t="s">
        <v>634</v>
      </c>
      <c r="D142" s="14" t="s">
        <v>809</v>
      </c>
    </row>
    <row r="143" spans="1:4" x14ac:dyDescent="0.25">
      <c r="A143" s="13" t="s">
        <v>172</v>
      </c>
      <c r="B143" s="14" t="s">
        <v>645</v>
      </c>
      <c r="C143" s="14" t="s">
        <v>634</v>
      </c>
      <c r="D143" s="14" t="s">
        <v>810</v>
      </c>
    </row>
    <row r="144" spans="1:4" x14ac:dyDescent="0.25">
      <c r="A144" s="13" t="s">
        <v>173</v>
      </c>
      <c r="B144" s="14" t="s">
        <v>652</v>
      </c>
      <c r="C144" s="14" t="s">
        <v>634</v>
      </c>
      <c r="D144" s="14" t="s">
        <v>811</v>
      </c>
    </row>
    <row r="145" spans="1:4" x14ac:dyDescent="0.25">
      <c r="A145" s="13" t="s">
        <v>174</v>
      </c>
      <c r="B145" s="14" t="s">
        <v>652</v>
      </c>
      <c r="C145" s="14" t="s">
        <v>648</v>
      </c>
      <c r="D145" s="14" t="s">
        <v>812</v>
      </c>
    </row>
    <row r="146" spans="1:4" x14ac:dyDescent="0.25">
      <c r="A146" s="13" t="s">
        <v>175</v>
      </c>
      <c r="B146" s="14" t="s">
        <v>709</v>
      </c>
      <c r="C146" s="14" t="s">
        <v>688</v>
      </c>
      <c r="D146" s="14" t="s">
        <v>813</v>
      </c>
    </row>
    <row r="147" spans="1:4" x14ac:dyDescent="0.25">
      <c r="A147" s="13" t="s">
        <v>176</v>
      </c>
      <c r="B147" s="14" t="s">
        <v>639</v>
      </c>
      <c r="C147" s="14" t="s">
        <v>640</v>
      </c>
      <c r="D147" s="14" t="s">
        <v>814</v>
      </c>
    </row>
    <row r="148" spans="1:4" x14ac:dyDescent="0.25">
      <c r="A148" s="13" t="s">
        <v>177</v>
      </c>
      <c r="B148" s="14" t="s">
        <v>743</v>
      </c>
      <c r="C148" s="14" t="s">
        <v>674</v>
      </c>
      <c r="D148" s="14" t="s">
        <v>815</v>
      </c>
    </row>
    <row r="149" spans="1:4" x14ac:dyDescent="0.25">
      <c r="A149" s="13" t="s">
        <v>178</v>
      </c>
      <c r="B149" s="14" t="s">
        <v>658</v>
      </c>
      <c r="C149" s="14" t="s">
        <v>659</v>
      </c>
      <c r="D149" s="14" t="s">
        <v>816</v>
      </c>
    </row>
    <row r="150" spans="1:4" x14ac:dyDescent="0.25">
      <c r="A150" s="17" t="s">
        <v>179</v>
      </c>
      <c r="B150" s="14" t="s">
        <v>633</v>
      </c>
      <c r="C150" s="14" t="s">
        <v>667</v>
      </c>
      <c r="D150" s="14" t="s">
        <v>817</v>
      </c>
    </row>
    <row r="151" spans="1:4" x14ac:dyDescent="0.25">
      <c r="A151" s="13" t="s">
        <v>180</v>
      </c>
      <c r="B151" s="14" t="s">
        <v>658</v>
      </c>
      <c r="C151" s="14" t="s">
        <v>659</v>
      </c>
      <c r="D151" s="14" t="s">
        <v>818</v>
      </c>
    </row>
    <row r="152" spans="1:4" x14ac:dyDescent="0.25">
      <c r="A152" s="13" t="s">
        <v>181</v>
      </c>
      <c r="B152" s="14" t="s">
        <v>658</v>
      </c>
      <c r="C152" s="14" t="s">
        <v>659</v>
      </c>
      <c r="D152" s="14" t="s">
        <v>819</v>
      </c>
    </row>
    <row r="153" spans="1:4" x14ac:dyDescent="0.25">
      <c r="A153" s="13" t="s">
        <v>182</v>
      </c>
      <c r="B153" s="14" t="s">
        <v>709</v>
      </c>
      <c r="C153" s="14" t="s">
        <v>643</v>
      </c>
      <c r="D153" s="14" t="s">
        <v>820</v>
      </c>
    </row>
    <row r="154" spans="1:4" x14ac:dyDescent="0.25">
      <c r="A154" s="13" t="s">
        <v>183</v>
      </c>
      <c r="B154" s="14" t="s">
        <v>821</v>
      </c>
      <c r="C154" s="14" t="s">
        <v>721</v>
      </c>
      <c r="D154" s="14" t="s">
        <v>822</v>
      </c>
    </row>
    <row r="155" spans="1:4" x14ac:dyDescent="0.25">
      <c r="A155" s="18" t="s">
        <v>184</v>
      </c>
      <c r="B155" s="14" t="s">
        <v>821</v>
      </c>
      <c r="C155" s="14" t="s">
        <v>721</v>
      </c>
      <c r="D155" s="14" t="s">
        <v>823</v>
      </c>
    </row>
    <row r="156" spans="1:4" x14ac:dyDescent="0.25">
      <c r="A156" s="13" t="s">
        <v>185</v>
      </c>
      <c r="B156" s="14" t="s">
        <v>645</v>
      </c>
      <c r="C156" s="14" t="s">
        <v>637</v>
      </c>
      <c r="D156" s="14" t="s">
        <v>824</v>
      </c>
    </row>
    <row r="157" spans="1:4" x14ac:dyDescent="0.25">
      <c r="A157" s="13" t="s">
        <v>186</v>
      </c>
      <c r="B157" s="14" t="s">
        <v>639</v>
      </c>
      <c r="C157" s="14" t="s">
        <v>640</v>
      </c>
      <c r="D157" s="14" t="s">
        <v>825</v>
      </c>
    </row>
    <row r="158" spans="1:4" x14ac:dyDescent="0.25">
      <c r="A158" s="13" t="s">
        <v>187</v>
      </c>
      <c r="B158" s="14" t="s">
        <v>684</v>
      </c>
      <c r="C158" s="14" t="s">
        <v>648</v>
      </c>
      <c r="D158" s="14" t="s">
        <v>826</v>
      </c>
    </row>
    <row r="159" spans="1:4" x14ac:dyDescent="0.25">
      <c r="A159" s="17" t="s">
        <v>188</v>
      </c>
      <c r="B159" s="14" t="s">
        <v>633</v>
      </c>
      <c r="C159" s="14" t="s">
        <v>667</v>
      </c>
      <c r="D159" s="14" t="s">
        <v>827</v>
      </c>
    </row>
    <row r="160" spans="1:4" x14ac:dyDescent="0.25">
      <c r="A160" s="13" t="s">
        <v>189</v>
      </c>
      <c r="B160" s="14" t="s">
        <v>676</v>
      </c>
      <c r="C160" s="14" t="s">
        <v>677</v>
      </c>
      <c r="D160" s="14" t="s">
        <v>828</v>
      </c>
    </row>
    <row r="161" spans="1:4" x14ac:dyDescent="0.25">
      <c r="A161" s="13" t="s">
        <v>190</v>
      </c>
      <c r="B161" s="14" t="s">
        <v>633</v>
      </c>
      <c r="C161" s="14" t="s">
        <v>667</v>
      </c>
      <c r="D161" s="14" t="s">
        <v>829</v>
      </c>
    </row>
    <row r="162" spans="1:4" x14ac:dyDescent="0.25">
      <c r="A162" s="13" t="s">
        <v>191</v>
      </c>
      <c r="B162" s="14" t="s">
        <v>704</v>
      </c>
      <c r="C162" s="14" t="s">
        <v>688</v>
      </c>
      <c r="D162" s="14" t="s">
        <v>830</v>
      </c>
    </row>
    <row r="163" spans="1:4" x14ac:dyDescent="0.25">
      <c r="A163" s="17" t="s">
        <v>192</v>
      </c>
      <c r="B163" s="14" t="s">
        <v>671</v>
      </c>
      <c r="C163" s="14" t="s">
        <v>667</v>
      </c>
      <c r="D163" s="14" t="s">
        <v>831</v>
      </c>
    </row>
    <row r="164" spans="1:4" x14ac:dyDescent="0.25">
      <c r="A164" s="13" t="s">
        <v>193</v>
      </c>
      <c r="B164" s="14" t="s">
        <v>662</v>
      </c>
      <c r="C164" s="14" t="s">
        <v>659</v>
      </c>
      <c r="D164" s="14" t="s">
        <v>832</v>
      </c>
    </row>
    <row r="165" spans="1:4" x14ac:dyDescent="0.25">
      <c r="A165" s="13" t="s">
        <v>194</v>
      </c>
      <c r="B165" s="14" t="s">
        <v>642</v>
      </c>
      <c r="C165" s="14" t="s">
        <v>643</v>
      </c>
      <c r="D165" s="14" t="s">
        <v>833</v>
      </c>
    </row>
    <row r="166" spans="1:4" x14ac:dyDescent="0.25">
      <c r="A166" s="13" t="s">
        <v>195</v>
      </c>
      <c r="B166" s="14" t="s">
        <v>652</v>
      </c>
      <c r="C166" s="14" t="s">
        <v>637</v>
      </c>
      <c r="D166" s="14" t="s">
        <v>834</v>
      </c>
    </row>
    <row r="167" spans="1:4" x14ac:dyDescent="0.25">
      <c r="A167" s="13" t="s">
        <v>196</v>
      </c>
      <c r="B167" s="14" t="s">
        <v>658</v>
      </c>
      <c r="C167" s="14" t="s">
        <v>659</v>
      </c>
      <c r="D167" s="14" t="s">
        <v>835</v>
      </c>
    </row>
    <row r="168" spans="1:4" x14ac:dyDescent="0.25">
      <c r="A168" s="17" t="s">
        <v>197</v>
      </c>
      <c r="B168" s="14" t="s">
        <v>671</v>
      </c>
      <c r="C168" s="14" t="s">
        <v>667</v>
      </c>
      <c r="D168" s="14" t="s">
        <v>836</v>
      </c>
    </row>
    <row r="169" spans="1:4" x14ac:dyDescent="0.25">
      <c r="A169" s="13" t="s">
        <v>198</v>
      </c>
      <c r="B169" s="14" t="s">
        <v>671</v>
      </c>
      <c r="C169" s="14" t="s">
        <v>667</v>
      </c>
      <c r="D169" s="14" t="s">
        <v>837</v>
      </c>
    </row>
    <row r="170" spans="1:4" x14ac:dyDescent="0.25">
      <c r="A170" s="13" t="s">
        <v>199</v>
      </c>
      <c r="B170" s="14" t="s">
        <v>645</v>
      </c>
      <c r="C170" s="14" t="s">
        <v>634</v>
      </c>
      <c r="D170" s="14" t="s">
        <v>838</v>
      </c>
    </row>
    <row r="171" spans="1:4" x14ac:dyDescent="0.25">
      <c r="A171" s="13" t="s">
        <v>200</v>
      </c>
      <c r="B171" s="14" t="s">
        <v>633</v>
      </c>
      <c r="C171" s="14" t="s">
        <v>667</v>
      </c>
      <c r="D171" s="14" t="s">
        <v>839</v>
      </c>
    </row>
    <row r="172" spans="1:4" x14ac:dyDescent="0.25">
      <c r="A172" s="13" t="s">
        <v>201</v>
      </c>
      <c r="B172" s="14" t="s">
        <v>724</v>
      </c>
      <c r="C172" s="14" t="s">
        <v>721</v>
      </c>
      <c r="D172" s="14" t="s">
        <v>840</v>
      </c>
    </row>
    <row r="173" spans="1:4" x14ac:dyDescent="0.25">
      <c r="A173" s="13" t="s">
        <v>202</v>
      </c>
      <c r="B173" s="14" t="s">
        <v>645</v>
      </c>
      <c r="C173" s="14" t="s">
        <v>634</v>
      </c>
      <c r="D173" s="14" t="s">
        <v>841</v>
      </c>
    </row>
    <row r="174" spans="1:4" x14ac:dyDescent="0.25">
      <c r="A174" s="13" t="s">
        <v>203</v>
      </c>
      <c r="B174" s="14" t="s">
        <v>642</v>
      </c>
      <c r="C174" s="14" t="s">
        <v>643</v>
      </c>
      <c r="D174" s="14" t="s">
        <v>842</v>
      </c>
    </row>
    <row r="175" spans="1:4" x14ac:dyDescent="0.25">
      <c r="A175" s="13" t="s">
        <v>204</v>
      </c>
      <c r="B175" s="14" t="s">
        <v>707</v>
      </c>
      <c r="C175" s="14" t="s">
        <v>637</v>
      </c>
      <c r="D175" s="14" t="s">
        <v>843</v>
      </c>
    </row>
    <row r="176" spans="1:4" x14ac:dyDescent="0.25">
      <c r="A176" s="13" t="s">
        <v>205</v>
      </c>
      <c r="B176" s="14" t="s">
        <v>639</v>
      </c>
      <c r="C176" s="14" t="s">
        <v>640</v>
      </c>
      <c r="D176" s="14" t="s">
        <v>844</v>
      </c>
    </row>
    <row r="177" spans="1:4" x14ac:dyDescent="0.25">
      <c r="A177" s="13" t="s">
        <v>206</v>
      </c>
      <c r="B177" s="14" t="s">
        <v>645</v>
      </c>
      <c r="C177" s="14" t="s">
        <v>637</v>
      </c>
      <c r="D177" s="14" t="s">
        <v>845</v>
      </c>
    </row>
    <row r="178" spans="1:4" x14ac:dyDescent="0.25">
      <c r="A178" s="13" t="s">
        <v>207</v>
      </c>
      <c r="B178" s="14" t="s">
        <v>639</v>
      </c>
      <c r="C178" s="14" t="s">
        <v>640</v>
      </c>
      <c r="D178" s="14" t="s">
        <v>846</v>
      </c>
    </row>
    <row r="179" spans="1:4" x14ac:dyDescent="0.25">
      <c r="A179" s="13" t="s">
        <v>208</v>
      </c>
      <c r="B179" s="14" t="s">
        <v>633</v>
      </c>
      <c r="C179" s="14" t="s">
        <v>667</v>
      </c>
      <c r="D179" s="14" t="s">
        <v>847</v>
      </c>
    </row>
    <row r="180" spans="1:4" x14ac:dyDescent="0.25">
      <c r="A180" s="13" t="s">
        <v>209</v>
      </c>
      <c r="B180" s="14" t="s">
        <v>645</v>
      </c>
      <c r="C180" s="14" t="s">
        <v>637</v>
      </c>
      <c r="D180" s="14" t="s">
        <v>848</v>
      </c>
    </row>
    <row r="181" spans="1:4" x14ac:dyDescent="0.25">
      <c r="A181" s="13" t="s">
        <v>210</v>
      </c>
      <c r="B181" s="14" t="s">
        <v>647</v>
      </c>
      <c r="C181" s="14" t="s">
        <v>648</v>
      </c>
      <c r="D181" s="14" t="s">
        <v>849</v>
      </c>
    </row>
    <row r="182" spans="1:4" x14ac:dyDescent="0.25">
      <c r="A182" s="13" t="s">
        <v>211</v>
      </c>
      <c r="B182" s="14" t="s">
        <v>645</v>
      </c>
      <c r="C182" s="14" t="s">
        <v>637</v>
      </c>
      <c r="D182" s="14" t="s">
        <v>850</v>
      </c>
    </row>
    <row r="183" spans="1:4" x14ac:dyDescent="0.25">
      <c r="A183" s="13" t="s">
        <v>212</v>
      </c>
      <c r="B183" s="14" t="s">
        <v>645</v>
      </c>
      <c r="C183" s="14" t="s">
        <v>637</v>
      </c>
      <c r="D183" s="14" t="s">
        <v>851</v>
      </c>
    </row>
    <row r="184" spans="1:4" x14ac:dyDescent="0.25">
      <c r="A184" s="13" t="s">
        <v>213</v>
      </c>
      <c r="B184" s="14" t="s">
        <v>655</v>
      </c>
      <c r="C184" s="14" t="s">
        <v>637</v>
      </c>
      <c r="D184" s="14" t="s">
        <v>852</v>
      </c>
    </row>
    <row r="185" spans="1:4" x14ac:dyDescent="0.25">
      <c r="A185" s="13" t="s">
        <v>214</v>
      </c>
      <c r="B185" s="14" t="s">
        <v>645</v>
      </c>
      <c r="C185" s="14" t="s">
        <v>637</v>
      </c>
      <c r="D185" s="14" t="s">
        <v>853</v>
      </c>
    </row>
    <row r="186" spans="1:4" x14ac:dyDescent="0.25">
      <c r="A186" s="13" t="s">
        <v>215</v>
      </c>
      <c r="B186" s="14" t="s">
        <v>645</v>
      </c>
      <c r="C186" s="14" t="s">
        <v>637</v>
      </c>
      <c r="D186" s="14" t="s">
        <v>854</v>
      </c>
    </row>
    <row r="187" spans="1:4" x14ac:dyDescent="0.25">
      <c r="A187" s="13" t="s">
        <v>216</v>
      </c>
      <c r="B187" s="14" t="s">
        <v>636</v>
      </c>
      <c r="C187" s="14" t="s">
        <v>637</v>
      </c>
      <c r="D187" s="14" t="s">
        <v>855</v>
      </c>
    </row>
    <row r="188" spans="1:4" x14ac:dyDescent="0.25">
      <c r="A188" s="13" t="s">
        <v>217</v>
      </c>
      <c r="B188" s="14" t="s">
        <v>655</v>
      </c>
      <c r="C188" s="14" t="s">
        <v>637</v>
      </c>
      <c r="D188" s="14" t="s">
        <v>856</v>
      </c>
    </row>
    <row r="189" spans="1:4" x14ac:dyDescent="0.25">
      <c r="A189" s="13" t="s">
        <v>218</v>
      </c>
      <c r="B189" s="14" t="s">
        <v>642</v>
      </c>
      <c r="C189" s="14" t="s">
        <v>643</v>
      </c>
      <c r="D189" s="14" t="s">
        <v>857</v>
      </c>
    </row>
    <row r="190" spans="1:4" x14ac:dyDescent="0.25">
      <c r="A190" s="13" t="s">
        <v>219</v>
      </c>
      <c r="B190" s="14" t="s">
        <v>743</v>
      </c>
      <c r="C190" s="14" t="s">
        <v>674</v>
      </c>
      <c r="D190" s="14" t="s">
        <v>858</v>
      </c>
    </row>
    <row r="191" spans="1:4" x14ac:dyDescent="0.25">
      <c r="A191" s="13" t="s">
        <v>220</v>
      </c>
      <c r="B191" s="14" t="s">
        <v>639</v>
      </c>
      <c r="C191" s="14" t="s">
        <v>665</v>
      </c>
      <c r="D191" s="14" t="s">
        <v>859</v>
      </c>
    </row>
    <row r="192" spans="1:4" x14ac:dyDescent="0.25">
      <c r="A192" s="13" t="s">
        <v>221</v>
      </c>
      <c r="B192" s="14" t="s">
        <v>724</v>
      </c>
      <c r="C192" s="14" t="s">
        <v>721</v>
      </c>
      <c r="D192" s="14" t="s">
        <v>860</v>
      </c>
    </row>
    <row r="193" spans="1:4" x14ac:dyDescent="0.25">
      <c r="A193" s="13" t="s">
        <v>222</v>
      </c>
      <c r="B193" s="14" t="s">
        <v>720</v>
      </c>
      <c r="C193" s="14" t="s">
        <v>721</v>
      </c>
      <c r="D193" s="14" t="s">
        <v>861</v>
      </c>
    </row>
    <row r="194" spans="1:4" x14ac:dyDescent="0.25">
      <c r="A194" s="13" t="s">
        <v>223</v>
      </c>
      <c r="B194" s="14" t="s">
        <v>720</v>
      </c>
      <c r="C194" s="14" t="s">
        <v>721</v>
      </c>
      <c r="D194" s="14" t="s">
        <v>862</v>
      </c>
    </row>
    <row r="195" spans="1:4" x14ac:dyDescent="0.25">
      <c r="A195" s="13" t="s">
        <v>224</v>
      </c>
      <c r="B195" s="14" t="s">
        <v>684</v>
      </c>
      <c r="C195" s="14" t="s">
        <v>659</v>
      </c>
      <c r="D195" s="14" t="s">
        <v>863</v>
      </c>
    </row>
    <row r="196" spans="1:4" x14ac:dyDescent="0.25">
      <c r="A196" s="13" t="s">
        <v>225</v>
      </c>
      <c r="B196" s="14" t="s">
        <v>647</v>
      </c>
      <c r="C196" s="14" t="s">
        <v>648</v>
      </c>
      <c r="D196" s="14" t="s">
        <v>864</v>
      </c>
    </row>
    <row r="197" spans="1:4" x14ac:dyDescent="0.25">
      <c r="A197" s="13" t="s">
        <v>226</v>
      </c>
      <c r="B197" s="14" t="s">
        <v>709</v>
      </c>
      <c r="C197" s="14" t="s">
        <v>688</v>
      </c>
      <c r="D197" s="14" t="s">
        <v>865</v>
      </c>
    </row>
    <row r="198" spans="1:4" x14ac:dyDescent="0.25">
      <c r="A198" s="13" t="s">
        <v>227</v>
      </c>
      <c r="B198" s="14" t="s">
        <v>684</v>
      </c>
      <c r="C198" s="14" t="s">
        <v>648</v>
      </c>
      <c r="D198" s="14" t="s">
        <v>866</v>
      </c>
    </row>
    <row r="199" spans="1:4" x14ac:dyDescent="0.25">
      <c r="A199" s="13" t="s">
        <v>228</v>
      </c>
      <c r="B199" s="14" t="s">
        <v>673</v>
      </c>
      <c r="C199" s="14" t="s">
        <v>634</v>
      </c>
      <c r="D199" s="14" t="s">
        <v>867</v>
      </c>
    </row>
    <row r="200" spans="1:4" x14ac:dyDescent="0.25">
      <c r="A200" s="13" t="s">
        <v>229</v>
      </c>
      <c r="B200" s="14" t="s">
        <v>633</v>
      </c>
      <c r="C200" s="14" t="s">
        <v>667</v>
      </c>
      <c r="D200" s="14" t="s">
        <v>868</v>
      </c>
    </row>
    <row r="201" spans="1:4" x14ac:dyDescent="0.25">
      <c r="A201" s="13" t="s">
        <v>230</v>
      </c>
      <c r="B201" s="14" t="s">
        <v>709</v>
      </c>
      <c r="C201" s="14" t="s">
        <v>688</v>
      </c>
      <c r="D201" s="14" t="s">
        <v>869</v>
      </c>
    </row>
    <row r="202" spans="1:4" x14ac:dyDescent="0.25">
      <c r="A202" s="13" t="s">
        <v>231</v>
      </c>
      <c r="B202" s="14" t="s">
        <v>633</v>
      </c>
      <c r="C202" s="14" t="s">
        <v>667</v>
      </c>
      <c r="D202" s="14" t="s">
        <v>870</v>
      </c>
    </row>
    <row r="203" spans="1:4" x14ac:dyDescent="0.25">
      <c r="A203" s="13" t="s">
        <v>232</v>
      </c>
      <c r="B203" s="14" t="s">
        <v>655</v>
      </c>
      <c r="C203" s="14" t="s">
        <v>634</v>
      </c>
      <c r="D203" s="14" t="s">
        <v>871</v>
      </c>
    </row>
    <row r="204" spans="1:4" x14ac:dyDescent="0.25">
      <c r="A204" s="13" t="s">
        <v>233</v>
      </c>
      <c r="B204" s="14" t="s">
        <v>662</v>
      </c>
      <c r="C204" s="14" t="s">
        <v>659</v>
      </c>
      <c r="D204" s="14" t="s">
        <v>872</v>
      </c>
    </row>
    <row r="205" spans="1:4" x14ac:dyDescent="0.25">
      <c r="A205" s="13" t="s">
        <v>234</v>
      </c>
      <c r="B205" s="14" t="s">
        <v>642</v>
      </c>
      <c r="C205" s="14" t="s">
        <v>643</v>
      </c>
      <c r="D205" s="14" t="s">
        <v>873</v>
      </c>
    </row>
    <row r="206" spans="1:4" x14ac:dyDescent="0.25">
      <c r="A206" s="13" t="s">
        <v>235</v>
      </c>
      <c r="B206" s="14" t="s">
        <v>639</v>
      </c>
      <c r="C206" s="14" t="s">
        <v>665</v>
      </c>
      <c r="D206" s="14" t="s">
        <v>874</v>
      </c>
    </row>
    <row r="207" spans="1:4" x14ac:dyDescent="0.25">
      <c r="A207" s="13" t="s">
        <v>236</v>
      </c>
      <c r="B207" s="14" t="s">
        <v>658</v>
      </c>
      <c r="C207" s="14" t="s">
        <v>659</v>
      </c>
      <c r="D207" s="14" t="s">
        <v>875</v>
      </c>
    </row>
    <row r="208" spans="1:4" x14ac:dyDescent="0.25">
      <c r="A208" s="13" t="s">
        <v>237</v>
      </c>
      <c r="B208" s="14" t="s">
        <v>645</v>
      </c>
      <c r="C208" s="14" t="s">
        <v>637</v>
      </c>
      <c r="D208" s="14" t="s">
        <v>876</v>
      </c>
    </row>
    <row r="209" spans="1:4" x14ac:dyDescent="0.25">
      <c r="A209" s="13" t="s">
        <v>238</v>
      </c>
      <c r="B209" s="14" t="s">
        <v>633</v>
      </c>
      <c r="C209" s="14" t="s">
        <v>667</v>
      </c>
      <c r="D209" s="14" t="s">
        <v>877</v>
      </c>
    </row>
    <row r="210" spans="1:4" x14ac:dyDescent="0.25">
      <c r="A210" s="17" t="s">
        <v>239</v>
      </c>
      <c r="B210" s="14" t="s">
        <v>633</v>
      </c>
      <c r="C210" s="14" t="s">
        <v>667</v>
      </c>
      <c r="D210" s="14" t="s">
        <v>878</v>
      </c>
    </row>
    <row r="211" spans="1:4" x14ac:dyDescent="0.25">
      <c r="A211" s="13" t="s">
        <v>240</v>
      </c>
      <c r="B211" s="14" t="s">
        <v>652</v>
      </c>
      <c r="C211" s="14" t="s">
        <v>634</v>
      </c>
      <c r="D211" s="14" t="s">
        <v>879</v>
      </c>
    </row>
    <row r="212" spans="1:4" x14ac:dyDescent="0.25">
      <c r="A212" s="13" t="s">
        <v>241</v>
      </c>
      <c r="B212" s="14" t="s">
        <v>658</v>
      </c>
      <c r="C212" s="14" t="s">
        <v>659</v>
      </c>
      <c r="D212" s="14" t="s">
        <v>880</v>
      </c>
    </row>
    <row r="213" spans="1:4" x14ac:dyDescent="0.25">
      <c r="A213" s="13" t="s">
        <v>242</v>
      </c>
      <c r="B213" s="14" t="s">
        <v>684</v>
      </c>
      <c r="C213" s="14" t="s">
        <v>648</v>
      </c>
      <c r="D213" s="14" t="s">
        <v>881</v>
      </c>
    </row>
    <row r="214" spans="1:4" x14ac:dyDescent="0.25">
      <c r="A214" s="13" t="s">
        <v>243</v>
      </c>
      <c r="B214" s="14" t="s">
        <v>655</v>
      </c>
      <c r="C214" s="14" t="s">
        <v>637</v>
      </c>
      <c r="D214" s="14" t="s">
        <v>882</v>
      </c>
    </row>
    <row r="215" spans="1:4" x14ac:dyDescent="0.25">
      <c r="A215" s="13" t="s">
        <v>244</v>
      </c>
      <c r="B215" s="14" t="s">
        <v>633</v>
      </c>
      <c r="C215" s="14" t="s">
        <v>667</v>
      </c>
      <c r="D215" s="14" t="s">
        <v>883</v>
      </c>
    </row>
    <row r="216" spans="1:4" x14ac:dyDescent="0.25">
      <c r="A216" s="13" t="s">
        <v>245</v>
      </c>
      <c r="B216" s="14" t="s">
        <v>691</v>
      </c>
      <c r="C216" s="14" t="s">
        <v>688</v>
      </c>
      <c r="D216" s="14" t="s">
        <v>884</v>
      </c>
    </row>
    <row r="217" spans="1:4" x14ac:dyDescent="0.25">
      <c r="A217" s="13" t="s">
        <v>246</v>
      </c>
      <c r="B217" s="14" t="s">
        <v>684</v>
      </c>
      <c r="C217" s="14" t="s">
        <v>659</v>
      </c>
      <c r="D217" s="14" t="s">
        <v>885</v>
      </c>
    </row>
    <row r="218" spans="1:4" x14ac:dyDescent="0.25">
      <c r="A218" s="13" t="s">
        <v>247</v>
      </c>
      <c r="B218" s="14" t="s">
        <v>633</v>
      </c>
      <c r="C218" s="14" t="s">
        <v>634</v>
      </c>
      <c r="D218" s="14" t="s">
        <v>886</v>
      </c>
    </row>
    <row r="219" spans="1:4" x14ac:dyDescent="0.25">
      <c r="A219" s="13" t="s">
        <v>248</v>
      </c>
      <c r="B219" s="14" t="s">
        <v>724</v>
      </c>
      <c r="C219" s="14" t="s">
        <v>721</v>
      </c>
      <c r="D219" s="14" t="s">
        <v>887</v>
      </c>
    </row>
    <row r="220" spans="1:4" x14ac:dyDescent="0.25">
      <c r="A220" s="13" t="s">
        <v>249</v>
      </c>
      <c r="B220" s="14" t="s">
        <v>671</v>
      </c>
      <c r="C220" s="14" t="s">
        <v>667</v>
      </c>
      <c r="D220" s="14" t="s">
        <v>888</v>
      </c>
    </row>
    <row r="221" spans="1:4" x14ac:dyDescent="0.25">
      <c r="A221" s="13" t="s">
        <v>250</v>
      </c>
      <c r="B221" s="14" t="s">
        <v>642</v>
      </c>
      <c r="C221" s="14" t="s">
        <v>643</v>
      </c>
      <c r="D221" s="14" t="s">
        <v>889</v>
      </c>
    </row>
    <row r="222" spans="1:4" x14ac:dyDescent="0.25">
      <c r="A222" s="13" t="s">
        <v>251</v>
      </c>
      <c r="B222" s="14" t="s">
        <v>633</v>
      </c>
      <c r="C222" s="14" t="s">
        <v>634</v>
      </c>
      <c r="D222" s="14" t="s">
        <v>890</v>
      </c>
    </row>
    <row r="223" spans="1:4" x14ac:dyDescent="0.25">
      <c r="A223" s="13" t="s">
        <v>252</v>
      </c>
      <c r="B223" s="14" t="s">
        <v>633</v>
      </c>
      <c r="C223" s="14" t="s">
        <v>634</v>
      </c>
      <c r="D223" s="14" t="s">
        <v>891</v>
      </c>
    </row>
    <row r="224" spans="1:4" x14ac:dyDescent="0.25">
      <c r="A224" s="13" t="s">
        <v>253</v>
      </c>
      <c r="B224" s="14" t="s">
        <v>655</v>
      </c>
      <c r="C224" s="14" t="s">
        <v>637</v>
      </c>
      <c r="D224" s="14" t="s">
        <v>892</v>
      </c>
    </row>
    <row r="225" spans="1:4" x14ac:dyDescent="0.25">
      <c r="A225" s="13" t="s">
        <v>254</v>
      </c>
      <c r="B225" s="14" t="s">
        <v>724</v>
      </c>
      <c r="C225" s="14" t="s">
        <v>721</v>
      </c>
      <c r="D225" s="14" t="s">
        <v>893</v>
      </c>
    </row>
    <row r="226" spans="1:4" x14ac:dyDescent="0.25">
      <c r="A226" s="13" t="s">
        <v>255</v>
      </c>
      <c r="B226" s="14" t="s">
        <v>720</v>
      </c>
      <c r="C226" s="14" t="s">
        <v>721</v>
      </c>
      <c r="D226" s="14" t="s">
        <v>894</v>
      </c>
    </row>
    <row r="227" spans="1:4" x14ac:dyDescent="0.25">
      <c r="A227" s="13" t="s">
        <v>256</v>
      </c>
      <c r="B227" s="14" t="s">
        <v>453</v>
      </c>
      <c r="C227" s="14" t="s">
        <v>648</v>
      </c>
      <c r="D227" s="14" t="s">
        <v>895</v>
      </c>
    </row>
    <row r="228" spans="1:4" x14ac:dyDescent="0.25">
      <c r="A228" s="13" t="s">
        <v>257</v>
      </c>
      <c r="B228" s="14" t="s">
        <v>645</v>
      </c>
      <c r="C228" s="14" t="s">
        <v>637</v>
      </c>
      <c r="D228" s="14" t="s">
        <v>896</v>
      </c>
    </row>
    <row r="229" spans="1:4" x14ac:dyDescent="0.25">
      <c r="A229" s="13" t="s">
        <v>258</v>
      </c>
      <c r="B229" s="14" t="s">
        <v>658</v>
      </c>
      <c r="C229" s="14" t="s">
        <v>659</v>
      </c>
      <c r="D229" s="14" t="s">
        <v>897</v>
      </c>
    </row>
    <row r="230" spans="1:4" x14ac:dyDescent="0.25">
      <c r="A230" s="13" t="s">
        <v>259</v>
      </c>
      <c r="B230" s="14" t="s">
        <v>658</v>
      </c>
      <c r="C230" s="14" t="s">
        <v>659</v>
      </c>
      <c r="D230" s="14" t="s">
        <v>898</v>
      </c>
    </row>
    <row r="231" spans="1:4" x14ac:dyDescent="0.25">
      <c r="A231" s="13" t="s">
        <v>260</v>
      </c>
      <c r="B231" s="14" t="s">
        <v>633</v>
      </c>
      <c r="C231" s="14" t="s">
        <v>667</v>
      </c>
      <c r="D231" s="14" t="s">
        <v>899</v>
      </c>
    </row>
    <row r="232" spans="1:4" x14ac:dyDescent="0.25">
      <c r="A232" s="13" t="s">
        <v>261</v>
      </c>
      <c r="B232" s="14" t="s">
        <v>645</v>
      </c>
      <c r="C232" s="14" t="s">
        <v>637</v>
      </c>
      <c r="D232" s="14" t="s">
        <v>900</v>
      </c>
    </row>
    <row r="233" spans="1:4" x14ac:dyDescent="0.25">
      <c r="A233" s="17" t="s">
        <v>262</v>
      </c>
      <c r="B233" s="14" t="s">
        <v>633</v>
      </c>
      <c r="C233" s="14" t="s">
        <v>667</v>
      </c>
      <c r="D233" s="14" t="s">
        <v>901</v>
      </c>
    </row>
    <row r="234" spans="1:4" x14ac:dyDescent="0.25">
      <c r="A234" s="13" t="s">
        <v>263</v>
      </c>
      <c r="B234" s="14" t="s">
        <v>645</v>
      </c>
      <c r="C234" s="14" t="s">
        <v>637</v>
      </c>
      <c r="D234" s="14" t="s">
        <v>902</v>
      </c>
    </row>
    <row r="235" spans="1:4" x14ac:dyDescent="0.25">
      <c r="A235" s="13" t="s">
        <v>264</v>
      </c>
      <c r="B235" s="14" t="s">
        <v>639</v>
      </c>
      <c r="C235" s="14" t="s">
        <v>640</v>
      </c>
      <c r="D235" s="14" t="s">
        <v>903</v>
      </c>
    </row>
    <row r="236" spans="1:4" x14ac:dyDescent="0.25">
      <c r="A236" s="13" t="s">
        <v>265</v>
      </c>
      <c r="B236" s="14" t="s">
        <v>647</v>
      </c>
      <c r="C236" s="14" t="s">
        <v>634</v>
      </c>
      <c r="D236" s="14" t="s">
        <v>904</v>
      </c>
    </row>
    <row r="237" spans="1:4" x14ac:dyDescent="0.25">
      <c r="A237" s="13" t="s">
        <v>266</v>
      </c>
      <c r="B237" s="14" t="s">
        <v>633</v>
      </c>
      <c r="C237" s="14" t="s">
        <v>667</v>
      </c>
      <c r="D237" s="14" t="s">
        <v>905</v>
      </c>
    </row>
    <row r="238" spans="1:4" x14ac:dyDescent="0.25">
      <c r="A238" s="13" t="s">
        <v>267</v>
      </c>
      <c r="B238" s="14" t="s">
        <v>652</v>
      </c>
      <c r="C238" s="14" t="s">
        <v>637</v>
      </c>
      <c r="D238" s="14" t="s">
        <v>906</v>
      </c>
    </row>
    <row r="239" spans="1:4" x14ac:dyDescent="0.25">
      <c r="A239" s="13" t="s">
        <v>268</v>
      </c>
      <c r="B239" s="14" t="s">
        <v>791</v>
      </c>
      <c r="C239" s="14" t="s">
        <v>907</v>
      </c>
      <c r="D239" s="14" t="s">
        <v>908</v>
      </c>
    </row>
    <row r="240" spans="1:4" x14ac:dyDescent="0.25">
      <c r="A240" s="13" t="s">
        <v>269</v>
      </c>
      <c r="B240" s="14" t="s">
        <v>636</v>
      </c>
      <c r="C240" s="14" t="s">
        <v>637</v>
      </c>
      <c r="D240" s="14" t="s">
        <v>909</v>
      </c>
    </row>
    <row r="241" spans="1:4" x14ac:dyDescent="0.25">
      <c r="A241" s="17" t="s">
        <v>270</v>
      </c>
      <c r="B241" s="14" t="s">
        <v>633</v>
      </c>
      <c r="C241" s="14" t="s">
        <v>667</v>
      </c>
      <c r="D241" s="14" t="s">
        <v>910</v>
      </c>
    </row>
    <row r="242" spans="1:4" x14ac:dyDescent="0.25">
      <c r="A242" s="13" t="s">
        <v>271</v>
      </c>
      <c r="B242" s="14" t="s">
        <v>724</v>
      </c>
      <c r="C242" s="14" t="s">
        <v>721</v>
      </c>
      <c r="D242" s="14" t="s">
        <v>911</v>
      </c>
    </row>
    <row r="243" spans="1:4" x14ac:dyDescent="0.25">
      <c r="A243" s="13" t="s">
        <v>272</v>
      </c>
      <c r="B243" s="14" t="s">
        <v>658</v>
      </c>
      <c r="C243" s="14" t="s">
        <v>659</v>
      </c>
      <c r="D243" s="14" t="s">
        <v>912</v>
      </c>
    </row>
    <row r="244" spans="1:4" x14ac:dyDescent="0.25">
      <c r="A244" s="13" t="s">
        <v>273</v>
      </c>
      <c r="B244" s="14" t="s">
        <v>738</v>
      </c>
      <c r="C244" s="14" t="s">
        <v>677</v>
      </c>
      <c r="D244" s="14" t="s">
        <v>913</v>
      </c>
    </row>
    <row r="245" spans="1:4" x14ac:dyDescent="0.25">
      <c r="A245" s="13" t="s">
        <v>274</v>
      </c>
      <c r="B245" s="14" t="s">
        <v>724</v>
      </c>
      <c r="C245" s="14" t="s">
        <v>721</v>
      </c>
      <c r="D245" s="14" t="s">
        <v>914</v>
      </c>
    </row>
    <row r="246" spans="1:4" x14ac:dyDescent="0.25">
      <c r="A246" s="13" t="s">
        <v>275</v>
      </c>
      <c r="B246" s="20" t="s">
        <v>658</v>
      </c>
      <c r="C246" s="20" t="s">
        <v>659</v>
      </c>
      <c r="D246" s="20" t="s">
        <v>915</v>
      </c>
    </row>
    <row r="247" spans="1:4" x14ac:dyDescent="0.25">
      <c r="A247" s="13" t="s">
        <v>276</v>
      </c>
      <c r="B247" s="14" t="s">
        <v>671</v>
      </c>
      <c r="C247" s="14" t="s">
        <v>667</v>
      </c>
      <c r="D247" s="14" t="s">
        <v>916</v>
      </c>
    </row>
    <row r="248" spans="1:4" x14ac:dyDescent="0.25">
      <c r="A248" s="13" t="s">
        <v>301</v>
      </c>
      <c r="B248" s="19" t="s">
        <v>676</v>
      </c>
      <c r="C248" s="14" t="s">
        <v>677</v>
      </c>
      <c r="D248" s="19" t="s">
        <v>917</v>
      </c>
    </row>
    <row r="249" spans="1:4" x14ac:dyDescent="0.25">
      <c r="A249" s="13" t="s">
        <v>277</v>
      </c>
      <c r="B249" s="14" t="s">
        <v>633</v>
      </c>
      <c r="C249" s="14" t="s">
        <v>667</v>
      </c>
      <c r="D249" s="14" t="s">
        <v>918</v>
      </c>
    </row>
    <row r="250" spans="1:4" x14ac:dyDescent="0.25">
      <c r="A250" s="13" t="s">
        <v>278</v>
      </c>
      <c r="B250" s="14" t="s">
        <v>662</v>
      </c>
      <c r="C250" s="14" t="s">
        <v>659</v>
      </c>
      <c r="D250" s="14" t="s">
        <v>919</v>
      </c>
    </row>
    <row r="251" spans="1:4" x14ac:dyDescent="0.25">
      <c r="A251" s="13" t="s">
        <v>279</v>
      </c>
      <c r="B251" s="14" t="s">
        <v>709</v>
      </c>
      <c r="C251" s="14" t="s">
        <v>643</v>
      </c>
      <c r="D251" s="14" t="s">
        <v>920</v>
      </c>
    </row>
    <row r="252" spans="1:4" x14ac:dyDescent="0.25">
      <c r="A252" s="13" t="s">
        <v>280</v>
      </c>
      <c r="B252" s="14" t="s">
        <v>709</v>
      </c>
      <c r="C252" s="14" t="s">
        <v>643</v>
      </c>
      <c r="D252" s="14" t="s">
        <v>921</v>
      </c>
    </row>
    <row r="253" spans="1:4" x14ac:dyDescent="0.25">
      <c r="A253" s="13" t="s">
        <v>281</v>
      </c>
      <c r="B253" s="14" t="s">
        <v>709</v>
      </c>
      <c r="C253" s="14" t="s">
        <v>643</v>
      </c>
      <c r="D253" s="14" t="s">
        <v>922</v>
      </c>
    </row>
    <row r="254" spans="1:4" x14ac:dyDescent="0.25">
      <c r="A254" s="13" t="s">
        <v>282</v>
      </c>
      <c r="B254" s="14" t="s">
        <v>633</v>
      </c>
      <c r="C254" s="14" t="s">
        <v>667</v>
      </c>
      <c r="D254" s="14" t="s">
        <v>923</v>
      </c>
    </row>
    <row r="255" spans="1:4" x14ac:dyDescent="0.25">
      <c r="A255" s="13" t="s">
        <v>283</v>
      </c>
      <c r="B255" s="14" t="s">
        <v>633</v>
      </c>
      <c r="C255" s="14" t="s">
        <v>907</v>
      </c>
      <c r="D255" s="14" t="s">
        <v>924</v>
      </c>
    </row>
    <row r="256" spans="1:4" x14ac:dyDescent="0.25">
      <c r="A256" s="13" t="s">
        <v>284</v>
      </c>
      <c r="B256" s="14" t="s">
        <v>658</v>
      </c>
      <c r="C256" s="14" t="s">
        <v>659</v>
      </c>
      <c r="D256" s="14" t="s">
        <v>925</v>
      </c>
    </row>
    <row r="257" spans="1:4" x14ac:dyDescent="0.25">
      <c r="A257" s="13" t="s">
        <v>285</v>
      </c>
      <c r="B257" s="14" t="s">
        <v>285</v>
      </c>
      <c r="C257" s="14" t="s">
        <v>688</v>
      </c>
      <c r="D257" s="14" t="s">
        <v>926</v>
      </c>
    </row>
    <row r="258" spans="1:4" x14ac:dyDescent="0.25">
      <c r="A258" s="13" t="s">
        <v>286</v>
      </c>
      <c r="B258" s="14" t="s">
        <v>639</v>
      </c>
      <c r="C258" s="14" t="s">
        <v>665</v>
      </c>
      <c r="D258" s="14" t="s">
        <v>927</v>
      </c>
    </row>
    <row r="259" spans="1:4" x14ac:dyDescent="0.25">
      <c r="A259" s="13" t="s">
        <v>287</v>
      </c>
      <c r="B259" s="14" t="s">
        <v>642</v>
      </c>
      <c r="C259" s="14" t="s">
        <v>643</v>
      </c>
      <c r="D259" s="14" t="s">
        <v>928</v>
      </c>
    </row>
    <row r="260" spans="1:4" x14ac:dyDescent="0.25">
      <c r="A260" s="13" t="s">
        <v>288</v>
      </c>
      <c r="B260" s="14" t="s">
        <v>642</v>
      </c>
      <c r="C260" s="14" t="s">
        <v>643</v>
      </c>
      <c r="D260" s="14" t="s">
        <v>929</v>
      </c>
    </row>
    <row r="261" spans="1:4" x14ac:dyDescent="0.25">
      <c r="A261" s="13" t="s">
        <v>289</v>
      </c>
      <c r="B261" s="14" t="s">
        <v>633</v>
      </c>
      <c r="C261" s="14" t="s">
        <v>634</v>
      </c>
      <c r="D261" s="14" t="s">
        <v>930</v>
      </c>
    </row>
    <row r="262" spans="1:4" x14ac:dyDescent="0.25">
      <c r="A262" s="13" t="s">
        <v>290</v>
      </c>
      <c r="B262" s="14" t="s">
        <v>642</v>
      </c>
      <c r="C262" s="14" t="s">
        <v>643</v>
      </c>
      <c r="D262" s="14" t="s">
        <v>931</v>
      </c>
    </row>
    <row r="263" spans="1:4" x14ac:dyDescent="0.25">
      <c r="A263" s="13" t="s">
        <v>291</v>
      </c>
      <c r="B263" s="14" t="s">
        <v>633</v>
      </c>
      <c r="C263" s="14" t="s">
        <v>907</v>
      </c>
      <c r="D263" s="14" t="s">
        <v>932</v>
      </c>
    </row>
    <row r="264" spans="1:4" x14ac:dyDescent="0.25">
      <c r="A264" s="13" t="s">
        <v>292</v>
      </c>
      <c r="B264" s="14" t="s">
        <v>639</v>
      </c>
      <c r="C264" s="14" t="s">
        <v>640</v>
      </c>
      <c r="D264" s="14" t="s">
        <v>933</v>
      </c>
    </row>
    <row r="265" spans="1:4" x14ac:dyDescent="0.25">
      <c r="A265" s="15" t="s">
        <v>293</v>
      </c>
      <c r="B265" s="14" t="s">
        <v>647</v>
      </c>
      <c r="C265" s="14" t="s">
        <v>648</v>
      </c>
      <c r="D265" s="14" t="s">
        <v>934</v>
      </c>
    </row>
    <row r="266" spans="1:4" x14ac:dyDescent="0.25">
      <c r="A266" s="17" t="s">
        <v>294</v>
      </c>
      <c r="B266" s="14" t="s">
        <v>633</v>
      </c>
      <c r="C266" s="14" t="s">
        <v>667</v>
      </c>
      <c r="D266" s="14" t="s">
        <v>935</v>
      </c>
    </row>
    <row r="267" spans="1:4" x14ac:dyDescent="0.25">
      <c r="A267" s="17" t="s">
        <v>295</v>
      </c>
      <c r="B267" s="14" t="s">
        <v>639</v>
      </c>
      <c r="C267" s="14" t="s">
        <v>640</v>
      </c>
      <c r="D267" s="14" t="s">
        <v>936</v>
      </c>
    </row>
    <row r="268" spans="1:4" x14ac:dyDescent="0.25">
      <c r="A268" s="13" t="s">
        <v>296</v>
      </c>
      <c r="B268" s="14" t="s">
        <v>642</v>
      </c>
      <c r="C268" s="14" t="s">
        <v>643</v>
      </c>
      <c r="D268" s="14" t="s">
        <v>937</v>
      </c>
    </row>
    <row r="269" spans="1:4" x14ac:dyDescent="0.25">
      <c r="A269" s="13" t="s">
        <v>297</v>
      </c>
      <c r="B269" s="14" t="s">
        <v>671</v>
      </c>
      <c r="C269" s="14" t="s">
        <v>667</v>
      </c>
      <c r="D269" s="14" t="s">
        <v>938</v>
      </c>
    </row>
    <row r="270" spans="1:4" x14ac:dyDescent="0.25">
      <c r="A270" s="17" t="s">
        <v>298</v>
      </c>
      <c r="B270" s="14" t="s">
        <v>633</v>
      </c>
      <c r="C270" s="14" t="s">
        <v>667</v>
      </c>
      <c r="D270" s="14" t="s">
        <v>939</v>
      </c>
    </row>
    <row r="271" spans="1:4" x14ac:dyDescent="0.25">
      <c r="A271" s="13" t="s">
        <v>299</v>
      </c>
      <c r="B271" s="14" t="s">
        <v>50</v>
      </c>
      <c r="C271" s="14" t="s">
        <v>907</v>
      </c>
      <c r="D271" s="14" t="s">
        <v>940</v>
      </c>
    </row>
    <row r="272" spans="1:4" x14ac:dyDescent="0.25">
      <c r="A272" s="13" t="s">
        <v>300</v>
      </c>
      <c r="B272" s="14" t="s">
        <v>647</v>
      </c>
      <c r="C272" s="14" t="s">
        <v>659</v>
      </c>
      <c r="D272" s="14" t="s">
        <v>941</v>
      </c>
    </row>
    <row r="273" spans="1:4" x14ac:dyDescent="0.25">
      <c r="A273" s="13" t="s">
        <v>302</v>
      </c>
      <c r="B273" s="14" t="s">
        <v>738</v>
      </c>
      <c r="C273" s="14" t="s">
        <v>677</v>
      </c>
      <c r="D273" s="14" t="s">
        <v>942</v>
      </c>
    </row>
    <row r="274" spans="1:4" x14ac:dyDescent="0.25">
      <c r="A274" s="13" t="s">
        <v>303</v>
      </c>
      <c r="B274" s="14" t="s">
        <v>738</v>
      </c>
      <c r="C274" s="14" t="s">
        <v>677</v>
      </c>
      <c r="D274" s="14" t="s">
        <v>943</v>
      </c>
    </row>
    <row r="275" spans="1:4" x14ac:dyDescent="0.25">
      <c r="A275" s="13" t="s">
        <v>304</v>
      </c>
      <c r="B275" s="14" t="s">
        <v>738</v>
      </c>
      <c r="C275" s="14" t="s">
        <v>677</v>
      </c>
      <c r="D275" s="14" t="s">
        <v>944</v>
      </c>
    </row>
    <row r="276" spans="1:4" x14ac:dyDescent="0.25">
      <c r="A276" s="13" t="s">
        <v>305</v>
      </c>
      <c r="B276" s="14" t="s">
        <v>50</v>
      </c>
      <c r="C276" s="14" t="s">
        <v>659</v>
      </c>
      <c r="D276" s="14" t="s">
        <v>945</v>
      </c>
    </row>
    <row r="277" spans="1:4" x14ac:dyDescent="0.25">
      <c r="A277" s="13" t="s">
        <v>306</v>
      </c>
      <c r="B277" s="14" t="s">
        <v>743</v>
      </c>
      <c r="C277" s="14" t="s">
        <v>674</v>
      </c>
      <c r="D277" s="14" t="s">
        <v>946</v>
      </c>
    </row>
    <row r="278" spans="1:4" x14ac:dyDescent="0.25">
      <c r="A278" s="13" t="s">
        <v>307</v>
      </c>
      <c r="B278" s="14" t="s">
        <v>658</v>
      </c>
      <c r="C278" s="14" t="s">
        <v>634</v>
      </c>
      <c r="D278" s="14" t="s">
        <v>947</v>
      </c>
    </row>
    <row r="279" spans="1:4" x14ac:dyDescent="0.25">
      <c r="A279" s="13" t="s">
        <v>308</v>
      </c>
      <c r="B279" s="14" t="s">
        <v>655</v>
      </c>
      <c r="C279" s="14" t="s">
        <v>637</v>
      </c>
      <c r="D279" s="14" t="s">
        <v>948</v>
      </c>
    </row>
    <row r="280" spans="1:4" x14ac:dyDescent="0.25">
      <c r="A280" s="13" t="s">
        <v>309</v>
      </c>
      <c r="B280" s="14" t="s">
        <v>658</v>
      </c>
      <c r="C280" s="14" t="s">
        <v>659</v>
      </c>
      <c r="D280" s="14" t="s">
        <v>949</v>
      </c>
    </row>
    <row r="281" spans="1:4" x14ac:dyDescent="0.25">
      <c r="A281" s="13" t="s">
        <v>310</v>
      </c>
      <c r="B281" s="14" t="s">
        <v>647</v>
      </c>
      <c r="C281" s="14" t="s">
        <v>634</v>
      </c>
      <c r="D281" s="14" t="s">
        <v>950</v>
      </c>
    </row>
    <row r="282" spans="1:4" x14ac:dyDescent="0.25">
      <c r="A282" s="17" t="s">
        <v>311</v>
      </c>
      <c r="B282" s="14" t="s">
        <v>633</v>
      </c>
      <c r="C282" s="14" t="s">
        <v>667</v>
      </c>
      <c r="D282" s="14" t="s">
        <v>951</v>
      </c>
    </row>
    <row r="283" spans="1:4" x14ac:dyDescent="0.25">
      <c r="A283" s="13" t="s">
        <v>312</v>
      </c>
      <c r="B283" s="14" t="s">
        <v>639</v>
      </c>
      <c r="C283" s="14" t="s">
        <v>640</v>
      </c>
      <c r="D283" s="14" t="s">
        <v>952</v>
      </c>
    </row>
    <row r="284" spans="1:4" x14ac:dyDescent="0.25">
      <c r="A284" s="13" t="s">
        <v>313</v>
      </c>
      <c r="B284" s="14" t="s">
        <v>639</v>
      </c>
      <c r="C284" s="14" t="s">
        <v>640</v>
      </c>
      <c r="D284" s="14" t="s">
        <v>953</v>
      </c>
    </row>
    <row r="285" spans="1:4" x14ac:dyDescent="0.25">
      <c r="A285" s="13" t="s">
        <v>314</v>
      </c>
      <c r="B285" s="14" t="s">
        <v>645</v>
      </c>
      <c r="C285" s="14" t="s">
        <v>637</v>
      </c>
      <c r="D285" s="14" t="s">
        <v>954</v>
      </c>
    </row>
    <row r="286" spans="1:4" x14ac:dyDescent="0.25">
      <c r="A286" s="13" t="s">
        <v>315</v>
      </c>
      <c r="B286" s="14" t="s">
        <v>645</v>
      </c>
      <c r="C286" s="14" t="s">
        <v>637</v>
      </c>
      <c r="D286" s="14" t="s">
        <v>955</v>
      </c>
    </row>
    <row r="287" spans="1:4" x14ac:dyDescent="0.25">
      <c r="A287" s="13" t="s">
        <v>316</v>
      </c>
      <c r="B287" s="14" t="s">
        <v>633</v>
      </c>
      <c r="C287" s="14" t="s">
        <v>634</v>
      </c>
      <c r="D287" s="14" t="s">
        <v>956</v>
      </c>
    </row>
    <row r="288" spans="1:4" x14ac:dyDescent="0.25">
      <c r="A288" s="13" t="s">
        <v>317</v>
      </c>
      <c r="B288" s="14" t="s">
        <v>662</v>
      </c>
      <c r="C288" s="14" t="s">
        <v>659</v>
      </c>
      <c r="D288" s="14" t="s">
        <v>957</v>
      </c>
    </row>
    <row r="289" spans="1:4" x14ac:dyDescent="0.25">
      <c r="A289" s="13" t="s">
        <v>318</v>
      </c>
      <c r="B289" s="14" t="s">
        <v>676</v>
      </c>
      <c r="C289" s="14" t="s">
        <v>677</v>
      </c>
      <c r="D289" s="14" t="s">
        <v>958</v>
      </c>
    </row>
    <row r="290" spans="1:4" x14ac:dyDescent="0.25">
      <c r="A290" s="13" t="s">
        <v>319</v>
      </c>
      <c r="B290" s="14" t="s">
        <v>676</v>
      </c>
      <c r="C290" s="14" t="s">
        <v>677</v>
      </c>
      <c r="D290" s="14" t="s">
        <v>959</v>
      </c>
    </row>
    <row r="291" spans="1:4" x14ac:dyDescent="0.25">
      <c r="A291" s="13" t="s">
        <v>320</v>
      </c>
      <c r="B291" s="14" t="s">
        <v>652</v>
      </c>
      <c r="C291" s="14" t="s">
        <v>634</v>
      </c>
      <c r="D291" s="14" t="s">
        <v>960</v>
      </c>
    </row>
    <row r="292" spans="1:4" x14ac:dyDescent="0.25">
      <c r="A292" s="13" t="s">
        <v>321</v>
      </c>
      <c r="B292" s="14" t="s">
        <v>652</v>
      </c>
      <c r="C292" s="14" t="s">
        <v>648</v>
      </c>
      <c r="D292" s="14" t="s">
        <v>961</v>
      </c>
    </row>
    <row r="293" spans="1:4" x14ac:dyDescent="0.25">
      <c r="A293" s="13" t="s">
        <v>322</v>
      </c>
      <c r="B293" s="14" t="s">
        <v>633</v>
      </c>
      <c r="C293" s="14" t="s">
        <v>634</v>
      </c>
      <c r="D293" s="14" t="s">
        <v>962</v>
      </c>
    </row>
    <row r="294" spans="1:4" x14ac:dyDescent="0.25">
      <c r="A294" s="16" t="s">
        <v>323</v>
      </c>
      <c r="B294" s="14" t="s">
        <v>655</v>
      </c>
      <c r="C294" s="14" t="s">
        <v>637</v>
      </c>
      <c r="D294" s="14" t="s">
        <v>963</v>
      </c>
    </row>
    <row r="295" spans="1:4" x14ac:dyDescent="0.25">
      <c r="A295" s="13" t="s">
        <v>324</v>
      </c>
      <c r="B295" s="14" t="s">
        <v>639</v>
      </c>
      <c r="C295" s="14" t="s">
        <v>640</v>
      </c>
      <c r="D295" s="14" t="s">
        <v>964</v>
      </c>
    </row>
    <row r="296" spans="1:4" x14ac:dyDescent="0.25">
      <c r="A296" s="17" t="s">
        <v>325</v>
      </c>
      <c r="B296" s="14" t="s">
        <v>633</v>
      </c>
      <c r="C296" s="14" t="s">
        <v>667</v>
      </c>
      <c r="D296" s="14" t="s">
        <v>965</v>
      </c>
    </row>
    <row r="297" spans="1:4" x14ac:dyDescent="0.25">
      <c r="A297" s="13" t="s">
        <v>326</v>
      </c>
      <c r="B297" s="14" t="s">
        <v>633</v>
      </c>
      <c r="C297" s="14" t="s">
        <v>667</v>
      </c>
      <c r="D297" s="14" t="s">
        <v>966</v>
      </c>
    </row>
    <row r="298" spans="1:4" x14ac:dyDescent="0.25">
      <c r="A298" s="15" t="s">
        <v>327</v>
      </c>
      <c r="B298" s="14" t="s">
        <v>673</v>
      </c>
      <c r="C298" s="14" t="s">
        <v>674</v>
      </c>
      <c r="D298" s="14" t="s">
        <v>967</v>
      </c>
    </row>
    <row r="299" spans="1:4" x14ac:dyDescent="0.25">
      <c r="A299" s="13" t="s">
        <v>328</v>
      </c>
      <c r="B299" s="14" t="s">
        <v>633</v>
      </c>
      <c r="C299" s="14" t="s">
        <v>667</v>
      </c>
      <c r="D299" s="14" t="s">
        <v>968</v>
      </c>
    </row>
    <row r="300" spans="1:4" x14ac:dyDescent="0.25">
      <c r="A300" s="13" t="s">
        <v>329</v>
      </c>
      <c r="B300" s="14" t="s">
        <v>642</v>
      </c>
      <c r="C300" s="14" t="s">
        <v>643</v>
      </c>
      <c r="D300" s="14" t="s">
        <v>969</v>
      </c>
    </row>
    <row r="301" spans="1:4" x14ac:dyDescent="0.25">
      <c r="A301" s="13" t="s">
        <v>330</v>
      </c>
      <c r="B301" s="14" t="s">
        <v>636</v>
      </c>
      <c r="C301" s="14" t="s">
        <v>637</v>
      </c>
      <c r="D301" s="14" t="s">
        <v>970</v>
      </c>
    </row>
    <row r="302" spans="1:4" x14ac:dyDescent="0.25">
      <c r="A302" s="13" t="s">
        <v>331</v>
      </c>
      <c r="B302" s="14" t="s">
        <v>655</v>
      </c>
      <c r="C302" s="14" t="s">
        <v>637</v>
      </c>
      <c r="D302" s="14" t="s">
        <v>971</v>
      </c>
    </row>
    <row r="303" spans="1:4" x14ac:dyDescent="0.25">
      <c r="A303" s="13" t="s">
        <v>332</v>
      </c>
      <c r="B303" s="14" t="s">
        <v>676</v>
      </c>
      <c r="C303" s="14" t="s">
        <v>677</v>
      </c>
      <c r="D303" s="14" t="s">
        <v>972</v>
      </c>
    </row>
    <row r="304" spans="1:4" x14ac:dyDescent="0.25">
      <c r="A304" s="13" t="s">
        <v>333</v>
      </c>
      <c r="B304" s="14" t="s">
        <v>453</v>
      </c>
      <c r="C304" s="14" t="s">
        <v>648</v>
      </c>
      <c r="D304" s="14" t="s">
        <v>973</v>
      </c>
    </row>
    <row r="305" spans="1:4" x14ac:dyDescent="0.25">
      <c r="A305" s="13" t="s">
        <v>334</v>
      </c>
      <c r="B305" s="14" t="s">
        <v>743</v>
      </c>
      <c r="C305" s="14" t="s">
        <v>674</v>
      </c>
      <c r="D305" s="14" t="s">
        <v>974</v>
      </c>
    </row>
    <row r="306" spans="1:4" x14ac:dyDescent="0.25">
      <c r="A306" s="17" t="s">
        <v>335</v>
      </c>
      <c r="B306" s="14" t="s">
        <v>633</v>
      </c>
      <c r="C306" s="14" t="s">
        <v>667</v>
      </c>
      <c r="D306" s="14" t="s">
        <v>975</v>
      </c>
    </row>
    <row r="307" spans="1:4" x14ac:dyDescent="0.25">
      <c r="A307" s="13" t="s">
        <v>336</v>
      </c>
      <c r="B307" s="14" t="s">
        <v>720</v>
      </c>
      <c r="C307" s="14" t="s">
        <v>721</v>
      </c>
      <c r="D307" s="14" t="s">
        <v>976</v>
      </c>
    </row>
    <row r="308" spans="1:4" x14ac:dyDescent="0.25">
      <c r="A308" s="13" t="s">
        <v>337</v>
      </c>
      <c r="B308" s="14" t="s">
        <v>645</v>
      </c>
      <c r="C308" s="14" t="s">
        <v>634</v>
      </c>
      <c r="D308" s="14" t="s">
        <v>977</v>
      </c>
    </row>
    <row r="309" spans="1:4" x14ac:dyDescent="0.25">
      <c r="A309" s="13" t="s">
        <v>338</v>
      </c>
      <c r="B309" s="14" t="s">
        <v>633</v>
      </c>
      <c r="C309" s="14" t="s">
        <v>667</v>
      </c>
      <c r="D309" s="14" t="s">
        <v>978</v>
      </c>
    </row>
    <row r="310" spans="1:4" x14ac:dyDescent="0.25">
      <c r="A310" s="13" t="s">
        <v>339</v>
      </c>
      <c r="B310" s="14" t="s">
        <v>633</v>
      </c>
      <c r="C310" s="14" t="s">
        <v>634</v>
      </c>
      <c r="D310" s="14" t="s">
        <v>979</v>
      </c>
    </row>
    <row r="311" spans="1:4" x14ac:dyDescent="0.25">
      <c r="A311" s="13" t="s">
        <v>341</v>
      </c>
      <c r="B311" s="14" t="s">
        <v>633</v>
      </c>
      <c r="C311" s="14" t="s">
        <v>667</v>
      </c>
      <c r="D311" s="14" t="s">
        <v>980</v>
      </c>
    </row>
    <row r="312" spans="1:4" x14ac:dyDescent="0.25">
      <c r="A312" s="13" t="s">
        <v>340</v>
      </c>
      <c r="B312" s="14" t="s">
        <v>707</v>
      </c>
      <c r="C312" s="14" t="s">
        <v>677</v>
      </c>
      <c r="D312" s="14" t="s">
        <v>981</v>
      </c>
    </row>
    <row r="313" spans="1:4" x14ac:dyDescent="0.25">
      <c r="A313" s="13" t="s">
        <v>342</v>
      </c>
      <c r="B313" s="14" t="s">
        <v>671</v>
      </c>
      <c r="C313" s="14" t="s">
        <v>667</v>
      </c>
      <c r="D313" s="14" t="s">
        <v>982</v>
      </c>
    </row>
    <row r="314" spans="1:4" x14ac:dyDescent="0.25">
      <c r="A314" s="13" t="s">
        <v>343</v>
      </c>
      <c r="B314" s="14" t="s">
        <v>50</v>
      </c>
      <c r="C314" s="14" t="s">
        <v>659</v>
      </c>
      <c r="D314" s="14" t="s">
        <v>983</v>
      </c>
    </row>
    <row r="315" spans="1:4" x14ac:dyDescent="0.25">
      <c r="A315" s="13" t="s">
        <v>344</v>
      </c>
      <c r="B315" s="14" t="s">
        <v>633</v>
      </c>
      <c r="C315" s="14" t="s">
        <v>667</v>
      </c>
      <c r="D315" s="14" t="s">
        <v>984</v>
      </c>
    </row>
    <row r="316" spans="1:4" x14ac:dyDescent="0.25">
      <c r="A316" s="13" t="s">
        <v>345</v>
      </c>
      <c r="B316" s="14" t="s">
        <v>642</v>
      </c>
      <c r="C316" s="14" t="s">
        <v>643</v>
      </c>
      <c r="D316" s="14" t="s">
        <v>985</v>
      </c>
    </row>
    <row r="317" spans="1:4" x14ac:dyDescent="0.25">
      <c r="A317" s="13" t="s">
        <v>346</v>
      </c>
      <c r="B317" s="14" t="s">
        <v>645</v>
      </c>
      <c r="C317" s="14" t="s">
        <v>637</v>
      </c>
      <c r="D317" s="14" t="s">
        <v>986</v>
      </c>
    </row>
    <row r="318" spans="1:4" x14ac:dyDescent="0.25">
      <c r="A318" s="13" t="s">
        <v>347</v>
      </c>
      <c r="B318" s="14" t="s">
        <v>642</v>
      </c>
      <c r="C318" s="14" t="s">
        <v>643</v>
      </c>
      <c r="D318" s="14" t="s">
        <v>987</v>
      </c>
    </row>
    <row r="319" spans="1:4" x14ac:dyDescent="0.25">
      <c r="A319" s="13" t="s">
        <v>348</v>
      </c>
      <c r="B319" s="14" t="s">
        <v>645</v>
      </c>
      <c r="C319" s="14" t="s">
        <v>637</v>
      </c>
      <c r="D319" s="14" t="s">
        <v>988</v>
      </c>
    </row>
    <row r="320" spans="1:4" x14ac:dyDescent="0.25">
      <c r="A320" s="13" t="s">
        <v>349</v>
      </c>
      <c r="B320" s="14" t="s">
        <v>636</v>
      </c>
      <c r="C320" s="14" t="s">
        <v>637</v>
      </c>
      <c r="D320" s="14" t="s">
        <v>989</v>
      </c>
    </row>
    <row r="321" spans="1:4" x14ac:dyDescent="0.25">
      <c r="A321" s="13" t="s">
        <v>350</v>
      </c>
      <c r="B321" s="14" t="s">
        <v>741</v>
      </c>
      <c r="C321" s="14" t="s">
        <v>677</v>
      </c>
      <c r="D321" s="14" t="s">
        <v>990</v>
      </c>
    </row>
    <row r="322" spans="1:4" x14ac:dyDescent="0.25">
      <c r="A322" s="13" t="s">
        <v>351</v>
      </c>
      <c r="B322" s="14" t="s">
        <v>658</v>
      </c>
      <c r="C322" s="14" t="s">
        <v>659</v>
      </c>
      <c r="D322" s="14" t="s">
        <v>991</v>
      </c>
    </row>
    <row r="323" spans="1:4" x14ac:dyDescent="0.25">
      <c r="A323" s="13" t="s">
        <v>352</v>
      </c>
      <c r="B323" s="14" t="s">
        <v>633</v>
      </c>
      <c r="C323" s="14" t="s">
        <v>667</v>
      </c>
      <c r="D323" s="14" t="s">
        <v>992</v>
      </c>
    </row>
    <row r="324" spans="1:4" x14ac:dyDescent="0.25">
      <c r="A324" s="13" t="s">
        <v>353</v>
      </c>
      <c r="B324" s="14" t="s">
        <v>645</v>
      </c>
      <c r="C324" s="14" t="s">
        <v>637</v>
      </c>
      <c r="D324" s="14" t="s">
        <v>993</v>
      </c>
    </row>
    <row r="325" spans="1:4" x14ac:dyDescent="0.25">
      <c r="A325" s="13" t="s">
        <v>354</v>
      </c>
      <c r="B325" s="14" t="s">
        <v>633</v>
      </c>
      <c r="C325" s="14" t="s">
        <v>634</v>
      </c>
      <c r="D325" s="14" t="s">
        <v>994</v>
      </c>
    </row>
    <row r="326" spans="1:4" x14ac:dyDescent="0.25">
      <c r="A326" s="13" t="s">
        <v>355</v>
      </c>
      <c r="B326" s="14" t="s">
        <v>642</v>
      </c>
      <c r="C326" s="14" t="s">
        <v>643</v>
      </c>
      <c r="D326" s="14" t="s">
        <v>995</v>
      </c>
    </row>
    <row r="327" spans="1:4" x14ac:dyDescent="0.25">
      <c r="A327" s="13" t="s">
        <v>356</v>
      </c>
      <c r="B327" s="14" t="s">
        <v>639</v>
      </c>
      <c r="C327" s="14" t="s">
        <v>640</v>
      </c>
      <c r="D327" s="14" t="s">
        <v>996</v>
      </c>
    </row>
    <row r="328" spans="1:4" x14ac:dyDescent="0.25">
      <c r="A328" s="13" t="s">
        <v>357</v>
      </c>
      <c r="B328" s="14" t="s">
        <v>997</v>
      </c>
      <c r="C328" s="14" t="s">
        <v>998</v>
      </c>
      <c r="D328" s="14" t="s">
        <v>999</v>
      </c>
    </row>
    <row r="329" spans="1:4" x14ac:dyDescent="0.25">
      <c r="A329" s="13" t="s">
        <v>358</v>
      </c>
      <c r="B329" s="14" t="s">
        <v>673</v>
      </c>
      <c r="C329" s="14" t="s">
        <v>674</v>
      </c>
      <c r="D329" s="14" t="s">
        <v>1000</v>
      </c>
    </row>
    <row r="330" spans="1:4" x14ac:dyDescent="0.25">
      <c r="A330" s="13" t="s">
        <v>359</v>
      </c>
      <c r="B330" s="14" t="s">
        <v>791</v>
      </c>
      <c r="C330" s="14" t="s">
        <v>907</v>
      </c>
      <c r="D330" s="14" t="s">
        <v>1001</v>
      </c>
    </row>
    <row r="331" spans="1:4" x14ac:dyDescent="0.25">
      <c r="A331" s="13" t="s">
        <v>360</v>
      </c>
      <c r="B331" s="14" t="s">
        <v>655</v>
      </c>
      <c r="C331" s="14" t="s">
        <v>637</v>
      </c>
      <c r="D331" s="14" t="s">
        <v>1002</v>
      </c>
    </row>
    <row r="332" spans="1:4" x14ac:dyDescent="0.25">
      <c r="A332" s="13" t="s">
        <v>361</v>
      </c>
      <c r="B332" s="14" t="s">
        <v>684</v>
      </c>
      <c r="C332" s="14" t="s">
        <v>648</v>
      </c>
      <c r="D332" s="14" t="s">
        <v>1003</v>
      </c>
    </row>
    <row r="333" spans="1:4" x14ac:dyDescent="0.25">
      <c r="A333" s="13" t="s">
        <v>362</v>
      </c>
      <c r="B333" s="14" t="s">
        <v>642</v>
      </c>
      <c r="C333" s="14" t="s">
        <v>643</v>
      </c>
      <c r="D333" s="14" t="s">
        <v>1004</v>
      </c>
    </row>
    <row r="334" spans="1:4" x14ac:dyDescent="0.25">
      <c r="A334" s="16" t="s">
        <v>363</v>
      </c>
      <c r="B334" s="14" t="s">
        <v>642</v>
      </c>
      <c r="C334" s="14" t="s">
        <v>643</v>
      </c>
      <c r="D334" s="14" t="s">
        <v>1005</v>
      </c>
    </row>
    <row r="335" spans="1:4" x14ac:dyDescent="0.25">
      <c r="A335" s="13" t="s">
        <v>364</v>
      </c>
      <c r="B335" s="14" t="s">
        <v>738</v>
      </c>
      <c r="C335" s="14" t="s">
        <v>677</v>
      </c>
      <c r="D335" s="14" t="s">
        <v>1006</v>
      </c>
    </row>
    <row r="336" spans="1:4" x14ac:dyDescent="0.25">
      <c r="A336" s="13" t="s">
        <v>365</v>
      </c>
      <c r="B336" s="14" t="s">
        <v>791</v>
      </c>
      <c r="C336" s="14" t="s">
        <v>907</v>
      </c>
      <c r="D336" s="14" t="s">
        <v>1007</v>
      </c>
    </row>
    <row r="337" spans="1:4" x14ac:dyDescent="0.25">
      <c r="A337" s="13" t="s">
        <v>366</v>
      </c>
      <c r="B337" s="14" t="s">
        <v>647</v>
      </c>
      <c r="C337" s="14" t="s">
        <v>634</v>
      </c>
      <c r="D337" s="14" t="s">
        <v>1008</v>
      </c>
    </row>
    <row r="338" spans="1:4" x14ac:dyDescent="0.25">
      <c r="A338" s="13" t="s">
        <v>367</v>
      </c>
      <c r="B338" s="14" t="s">
        <v>658</v>
      </c>
      <c r="C338" s="14" t="s">
        <v>659</v>
      </c>
      <c r="D338" s="14" t="s">
        <v>1009</v>
      </c>
    </row>
    <row r="339" spans="1:4" x14ac:dyDescent="0.25">
      <c r="A339" s="13" t="s">
        <v>368</v>
      </c>
      <c r="B339" s="14" t="s">
        <v>662</v>
      </c>
      <c r="C339" s="14" t="s">
        <v>659</v>
      </c>
      <c r="D339" s="14" t="s">
        <v>1010</v>
      </c>
    </row>
    <row r="340" spans="1:4" x14ac:dyDescent="0.25">
      <c r="A340" s="13" t="s">
        <v>369</v>
      </c>
      <c r="B340" s="14" t="s">
        <v>639</v>
      </c>
      <c r="C340" s="14" t="s">
        <v>721</v>
      </c>
      <c r="D340" s="14" t="s">
        <v>1011</v>
      </c>
    </row>
    <row r="341" spans="1:4" x14ac:dyDescent="0.25">
      <c r="A341" s="13" t="s">
        <v>370</v>
      </c>
      <c r="B341" s="14" t="s">
        <v>647</v>
      </c>
      <c r="C341" s="14" t="s">
        <v>634</v>
      </c>
      <c r="D341" s="14" t="s">
        <v>1012</v>
      </c>
    </row>
    <row r="342" spans="1:4" x14ac:dyDescent="0.25">
      <c r="A342" s="17" t="s">
        <v>371</v>
      </c>
      <c r="B342" s="14" t="s">
        <v>633</v>
      </c>
      <c r="C342" s="14" t="s">
        <v>667</v>
      </c>
      <c r="D342" s="14" t="s">
        <v>1013</v>
      </c>
    </row>
    <row r="343" spans="1:4" x14ac:dyDescent="0.25">
      <c r="A343" s="13" t="s">
        <v>372</v>
      </c>
      <c r="B343" s="14" t="s">
        <v>724</v>
      </c>
      <c r="C343" s="14" t="s">
        <v>721</v>
      </c>
      <c r="D343" s="14" t="s">
        <v>1014</v>
      </c>
    </row>
    <row r="344" spans="1:4" x14ac:dyDescent="0.25">
      <c r="A344" s="13" t="s">
        <v>373</v>
      </c>
      <c r="B344" s="14" t="s">
        <v>642</v>
      </c>
      <c r="C344" s="14" t="s">
        <v>643</v>
      </c>
      <c r="D344" s="14" t="s">
        <v>1015</v>
      </c>
    </row>
    <row r="345" spans="1:4" x14ac:dyDescent="0.25">
      <c r="A345" s="13" t="s">
        <v>374</v>
      </c>
      <c r="B345" s="14" t="s">
        <v>743</v>
      </c>
      <c r="C345" s="14" t="s">
        <v>674</v>
      </c>
      <c r="D345" s="14" t="s">
        <v>1016</v>
      </c>
    </row>
    <row r="346" spans="1:4" x14ac:dyDescent="0.25">
      <c r="A346" s="13" t="s">
        <v>375</v>
      </c>
      <c r="B346" s="14" t="s">
        <v>645</v>
      </c>
      <c r="C346" s="14" t="s">
        <v>637</v>
      </c>
      <c r="D346" s="14" t="s">
        <v>1017</v>
      </c>
    </row>
    <row r="347" spans="1:4" x14ac:dyDescent="0.25">
      <c r="A347" s="13" t="s">
        <v>376</v>
      </c>
      <c r="B347" s="14" t="s">
        <v>642</v>
      </c>
      <c r="C347" s="14" t="s">
        <v>643</v>
      </c>
      <c r="D347" s="14" t="s">
        <v>1018</v>
      </c>
    </row>
    <row r="348" spans="1:4" x14ac:dyDescent="0.25">
      <c r="A348" s="13" t="s">
        <v>377</v>
      </c>
      <c r="B348" s="14" t="s">
        <v>636</v>
      </c>
      <c r="C348" s="14" t="s">
        <v>637</v>
      </c>
      <c r="D348" s="14" t="s">
        <v>1019</v>
      </c>
    </row>
    <row r="349" spans="1:4" x14ac:dyDescent="0.25">
      <c r="A349" s="13" t="s">
        <v>378</v>
      </c>
      <c r="B349" s="14" t="s">
        <v>647</v>
      </c>
      <c r="C349" s="14" t="s">
        <v>648</v>
      </c>
      <c r="D349" s="14" t="s">
        <v>1020</v>
      </c>
    </row>
    <row r="350" spans="1:4" x14ac:dyDescent="0.25">
      <c r="A350" s="13" t="s">
        <v>379</v>
      </c>
      <c r="B350" s="14" t="s">
        <v>724</v>
      </c>
      <c r="C350" s="14" t="s">
        <v>721</v>
      </c>
      <c r="D350" s="14" t="s">
        <v>1021</v>
      </c>
    </row>
    <row r="351" spans="1:4" x14ac:dyDescent="0.25">
      <c r="A351" s="13" t="s">
        <v>380</v>
      </c>
      <c r="B351" s="14" t="s">
        <v>285</v>
      </c>
      <c r="C351" s="14" t="s">
        <v>688</v>
      </c>
      <c r="D351" s="14" t="s">
        <v>1022</v>
      </c>
    </row>
    <row r="352" spans="1:4" x14ac:dyDescent="0.25">
      <c r="A352" s="13" t="s">
        <v>381</v>
      </c>
      <c r="B352" s="14" t="s">
        <v>645</v>
      </c>
      <c r="C352" s="14" t="s">
        <v>634</v>
      </c>
      <c r="D352" s="14" t="s">
        <v>1023</v>
      </c>
    </row>
    <row r="353" spans="1:4" x14ac:dyDescent="0.25">
      <c r="A353" s="13" t="s">
        <v>382</v>
      </c>
      <c r="B353" s="14" t="s">
        <v>636</v>
      </c>
      <c r="C353" s="14" t="s">
        <v>637</v>
      </c>
      <c r="D353" s="14" t="s">
        <v>1024</v>
      </c>
    </row>
    <row r="354" spans="1:4" x14ac:dyDescent="0.25">
      <c r="A354" s="13" t="s">
        <v>383</v>
      </c>
      <c r="B354" s="14" t="s">
        <v>655</v>
      </c>
      <c r="C354" s="14" t="s">
        <v>634</v>
      </c>
      <c r="D354" s="14" t="s">
        <v>1025</v>
      </c>
    </row>
    <row r="355" spans="1:4" x14ac:dyDescent="0.25">
      <c r="A355" s="13" t="s">
        <v>384</v>
      </c>
      <c r="B355" s="14" t="s">
        <v>645</v>
      </c>
      <c r="C355" s="14" t="s">
        <v>634</v>
      </c>
      <c r="D355" s="14" t="s">
        <v>1026</v>
      </c>
    </row>
    <row r="356" spans="1:4" x14ac:dyDescent="0.25">
      <c r="A356" s="13" t="s">
        <v>385</v>
      </c>
      <c r="B356" s="14" t="s">
        <v>743</v>
      </c>
      <c r="C356" s="14" t="s">
        <v>674</v>
      </c>
      <c r="D356" s="14" t="s">
        <v>1027</v>
      </c>
    </row>
    <row r="357" spans="1:4" x14ac:dyDescent="0.25">
      <c r="A357" s="13" t="s">
        <v>386</v>
      </c>
      <c r="B357" s="14" t="s">
        <v>645</v>
      </c>
      <c r="C357" s="14" t="s">
        <v>634</v>
      </c>
      <c r="D357" s="14" t="s">
        <v>1028</v>
      </c>
    </row>
    <row r="358" spans="1:4" x14ac:dyDescent="0.25">
      <c r="A358" s="13" t="s">
        <v>387</v>
      </c>
      <c r="B358" s="14" t="s">
        <v>647</v>
      </c>
      <c r="C358" s="14" t="s">
        <v>634</v>
      </c>
      <c r="D358" s="14" t="s">
        <v>1029</v>
      </c>
    </row>
    <row r="359" spans="1:4" x14ac:dyDescent="0.25">
      <c r="A359" s="13" t="s">
        <v>388</v>
      </c>
      <c r="B359" s="14" t="s">
        <v>691</v>
      </c>
      <c r="C359" s="14" t="s">
        <v>688</v>
      </c>
      <c r="D359" s="14" t="s">
        <v>1030</v>
      </c>
    </row>
    <row r="360" spans="1:4" x14ac:dyDescent="0.25">
      <c r="A360" s="13" t="s">
        <v>389</v>
      </c>
      <c r="B360" s="14" t="s">
        <v>658</v>
      </c>
      <c r="C360" s="14" t="s">
        <v>659</v>
      </c>
      <c r="D360" s="14" t="s">
        <v>1031</v>
      </c>
    </row>
    <row r="361" spans="1:4" x14ac:dyDescent="0.25">
      <c r="A361" s="13" t="s">
        <v>390</v>
      </c>
      <c r="B361" s="14" t="s">
        <v>642</v>
      </c>
      <c r="C361" s="14" t="s">
        <v>643</v>
      </c>
      <c r="D361" s="14" t="s">
        <v>1032</v>
      </c>
    </row>
    <row r="362" spans="1:4" x14ac:dyDescent="0.25">
      <c r="A362" s="13" t="s">
        <v>391</v>
      </c>
      <c r="B362" s="14" t="s">
        <v>633</v>
      </c>
      <c r="C362" s="14" t="s">
        <v>907</v>
      </c>
      <c r="D362" s="14" t="s">
        <v>1033</v>
      </c>
    </row>
    <row r="363" spans="1:4" x14ac:dyDescent="0.25">
      <c r="A363" s="13" t="s">
        <v>392</v>
      </c>
      <c r="B363" s="14" t="s">
        <v>791</v>
      </c>
      <c r="C363" s="14" t="s">
        <v>659</v>
      </c>
      <c r="D363" s="14" t="s">
        <v>1034</v>
      </c>
    </row>
    <row r="364" spans="1:4" x14ac:dyDescent="0.25">
      <c r="A364" s="13" t="s">
        <v>393</v>
      </c>
      <c r="B364" s="14" t="s">
        <v>658</v>
      </c>
      <c r="C364" s="14" t="s">
        <v>659</v>
      </c>
      <c r="D364" s="14" t="s">
        <v>1035</v>
      </c>
    </row>
    <row r="365" spans="1:4" x14ac:dyDescent="0.25">
      <c r="A365" s="13" t="s">
        <v>394</v>
      </c>
      <c r="B365" s="14" t="s">
        <v>633</v>
      </c>
      <c r="C365" s="14" t="s">
        <v>667</v>
      </c>
      <c r="D365" s="14" t="s">
        <v>1036</v>
      </c>
    </row>
    <row r="366" spans="1:4" x14ac:dyDescent="0.25">
      <c r="A366" s="13" t="s">
        <v>395</v>
      </c>
      <c r="B366" s="14" t="s">
        <v>673</v>
      </c>
      <c r="C366" s="14" t="s">
        <v>674</v>
      </c>
      <c r="D366" s="14" t="s">
        <v>1037</v>
      </c>
    </row>
    <row r="367" spans="1:4" x14ac:dyDescent="0.25">
      <c r="A367" s="13" t="s">
        <v>396</v>
      </c>
      <c r="B367" s="14" t="s">
        <v>691</v>
      </c>
      <c r="C367" s="14" t="s">
        <v>688</v>
      </c>
      <c r="D367" s="14" t="s">
        <v>1038</v>
      </c>
    </row>
    <row r="368" spans="1:4" x14ac:dyDescent="0.25">
      <c r="A368" s="17" t="s">
        <v>397</v>
      </c>
      <c r="B368" s="14" t="s">
        <v>633</v>
      </c>
      <c r="C368" s="14" t="s">
        <v>667</v>
      </c>
      <c r="D368" s="14" t="s">
        <v>1039</v>
      </c>
    </row>
    <row r="369" spans="1:4" x14ac:dyDescent="0.25">
      <c r="A369" s="13" t="s">
        <v>398</v>
      </c>
      <c r="B369" s="14" t="s">
        <v>642</v>
      </c>
      <c r="C369" s="14" t="s">
        <v>643</v>
      </c>
      <c r="D369" s="14" t="s">
        <v>1040</v>
      </c>
    </row>
    <row r="370" spans="1:4" x14ac:dyDescent="0.25">
      <c r="A370" s="13" t="s">
        <v>399</v>
      </c>
      <c r="B370" s="14" t="s">
        <v>50</v>
      </c>
      <c r="C370" s="14" t="s">
        <v>659</v>
      </c>
      <c r="D370" s="14" t="s">
        <v>1041</v>
      </c>
    </row>
    <row r="371" spans="1:4" x14ac:dyDescent="0.25">
      <c r="A371" s="13" t="s">
        <v>400</v>
      </c>
      <c r="B371" s="14" t="s">
        <v>645</v>
      </c>
      <c r="C371" s="14" t="s">
        <v>634</v>
      </c>
      <c r="D371" s="14" t="s">
        <v>1042</v>
      </c>
    </row>
    <row r="372" spans="1:4" x14ac:dyDescent="0.25">
      <c r="A372" s="13" t="s">
        <v>401</v>
      </c>
      <c r="B372" s="14" t="s">
        <v>709</v>
      </c>
      <c r="C372" s="14" t="s">
        <v>643</v>
      </c>
      <c r="D372" s="14" t="s">
        <v>1043</v>
      </c>
    </row>
    <row r="373" spans="1:4" x14ac:dyDescent="0.25">
      <c r="A373" s="13" t="s">
        <v>402</v>
      </c>
      <c r="B373" s="14" t="s">
        <v>658</v>
      </c>
      <c r="C373" s="14" t="s">
        <v>659</v>
      </c>
      <c r="D373" s="14" t="s">
        <v>1044</v>
      </c>
    </row>
    <row r="374" spans="1:4" x14ac:dyDescent="0.25">
      <c r="A374" s="13" t="s">
        <v>403</v>
      </c>
      <c r="B374" s="14" t="s">
        <v>658</v>
      </c>
      <c r="C374" s="14" t="s">
        <v>634</v>
      </c>
      <c r="D374" s="14" t="s">
        <v>1045</v>
      </c>
    </row>
    <row r="375" spans="1:4" x14ac:dyDescent="0.25">
      <c r="A375" s="13" t="s">
        <v>404</v>
      </c>
      <c r="B375" s="14" t="s">
        <v>724</v>
      </c>
      <c r="C375" s="14" t="s">
        <v>721</v>
      </c>
      <c r="D375" s="14" t="s">
        <v>1046</v>
      </c>
    </row>
    <row r="376" spans="1:4" x14ac:dyDescent="0.25">
      <c r="A376" s="13" t="s">
        <v>405</v>
      </c>
      <c r="B376" s="14" t="s">
        <v>645</v>
      </c>
      <c r="C376" s="14" t="s">
        <v>634</v>
      </c>
      <c r="D376" s="14" t="s">
        <v>1047</v>
      </c>
    </row>
    <row r="377" spans="1:4" x14ac:dyDescent="0.25">
      <c r="A377" s="13" t="s">
        <v>406</v>
      </c>
      <c r="B377" s="14" t="s">
        <v>724</v>
      </c>
      <c r="C377" s="14" t="s">
        <v>721</v>
      </c>
      <c r="D377" s="14" t="s">
        <v>1048</v>
      </c>
    </row>
    <row r="378" spans="1:4" x14ac:dyDescent="0.25">
      <c r="A378" s="13" t="s">
        <v>407</v>
      </c>
      <c r="B378" s="14" t="s">
        <v>645</v>
      </c>
      <c r="C378" s="14" t="s">
        <v>637</v>
      </c>
      <c r="D378" s="14" t="s">
        <v>1049</v>
      </c>
    </row>
    <row r="379" spans="1:4" x14ac:dyDescent="0.25">
      <c r="A379" s="13" t="s">
        <v>408</v>
      </c>
      <c r="B379" s="14" t="s">
        <v>639</v>
      </c>
      <c r="C379" s="14" t="s">
        <v>665</v>
      </c>
      <c r="D379" s="14" t="s">
        <v>1050</v>
      </c>
    </row>
    <row r="380" spans="1:4" x14ac:dyDescent="0.25">
      <c r="A380" s="13" t="s">
        <v>409</v>
      </c>
      <c r="B380" s="14" t="s">
        <v>676</v>
      </c>
      <c r="C380" s="14" t="s">
        <v>677</v>
      </c>
      <c r="D380" s="14" t="s">
        <v>1051</v>
      </c>
    </row>
    <row r="381" spans="1:4" x14ac:dyDescent="0.25">
      <c r="A381" s="13" t="s">
        <v>410</v>
      </c>
      <c r="B381" s="14" t="s">
        <v>633</v>
      </c>
      <c r="C381" s="14" t="s">
        <v>634</v>
      </c>
      <c r="D381" s="14" t="s">
        <v>1052</v>
      </c>
    </row>
    <row r="382" spans="1:4" x14ac:dyDescent="0.25">
      <c r="A382" s="13" t="s">
        <v>411</v>
      </c>
      <c r="B382" s="14" t="s">
        <v>741</v>
      </c>
      <c r="C382" s="14" t="s">
        <v>677</v>
      </c>
      <c r="D382" s="14" t="s">
        <v>1053</v>
      </c>
    </row>
    <row r="383" spans="1:4" x14ac:dyDescent="0.25">
      <c r="A383" s="13" t="s">
        <v>412</v>
      </c>
      <c r="B383" s="14" t="s">
        <v>633</v>
      </c>
      <c r="C383" s="14" t="s">
        <v>667</v>
      </c>
      <c r="D383" s="14" t="s">
        <v>1054</v>
      </c>
    </row>
    <row r="384" spans="1:4" x14ac:dyDescent="0.25">
      <c r="A384" s="13" t="s">
        <v>413</v>
      </c>
      <c r="B384" s="14" t="s">
        <v>645</v>
      </c>
      <c r="C384" s="14" t="s">
        <v>637</v>
      </c>
      <c r="D384" s="14" t="s">
        <v>1055</v>
      </c>
    </row>
    <row r="385" spans="1:4" x14ac:dyDescent="0.25">
      <c r="A385" s="13" t="s">
        <v>414</v>
      </c>
      <c r="B385" s="14" t="s">
        <v>658</v>
      </c>
      <c r="C385" s="14" t="s">
        <v>659</v>
      </c>
      <c r="D385" s="14" t="s">
        <v>1056</v>
      </c>
    </row>
    <row r="386" spans="1:4" x14ac:dyDescent="0.25">
      <c r="A386" s="13" t="s">
        <v>415</v>
      </c>
      <c r="B386" s="14" t="s">
        <v>738</v>
      </c>
      <c r="C386" s="14" t="s">
        <v>677</v>
      </c>
      <c r="D386" s="14" t="s">
        <v>1057</v>
      </c>
    </row>
    <row r="387" spans="1:4" x14ac:dyDescent="0.25">
      <c r="A387" s="13" t="s">
        <v>416</v>
      </c>
      <c r="B387" s="14" t="s">
        <v>724</v>
      </c>
      <c r="C387" s="14" t="s">
        <v>721</v>
      </c>
      <c r="D387" s="14" t="s">
        <v>1058</v>
      </c>
    </row>
    <row r="388" spans="1:4" x14ac:dyDescent="0.25">
      <c r="A388" s="13" t="s">
        <v>417</v>
      </c>
      <c r="B388" s="14" t="s">
        <v>652</v>
      </c>
      <c r="C388" s="14" t="s">
        <v>634</v>
      </c>
      <c r="D388" s="14" t="s">
        <v>1059</v>
      </c>
    </row>
    <row r="389" spans="1:4" x14ac:dyDescent="0.25">
      <c r="A389" s="13" t="s">
        <v>418</v>
      </c>
      <c r="B389" s="14" t="s">
        <v>724</v>
      </c>
      <c r="C389" s="14" t="s">
        <v>721</v>
      </c>
      <c r="D389" s="14" t="s">
        <v>1060</v>
      </c>
    </row>
    <row r="390" spans="1:4" x14ac:dyDescent="0.25">
      <c r="A390" s="13" t="s">
        <v>419</v>
      </c>
      <c r="B390" s="14" t="s">
        <v>647</v>
      </c>
      <c r="C390" s="14" t="s">
        <v>648</v>
      </c>
      <c r="D390" s="14" t="s">
        <v>1061</v>
      </c>
    </row>
    <row r="391" spans="1:4" x14ac:dyDescent="0.25">
      <c r="A391" s="13" t="s">
        <v>420</v>
      </c>
      <c r="B391" s="14" t="s">
        <v>658</v>
      </c>
      <c r="C391" s="14" t="s">
        <v>659</v>
      </c>
      <c r="D391" s="14" t="s">
        <v>1062</v>
      </c>
    </row>
    <row r="392" spans="1:4" x14ac:dyDescent="0.25">
      <c r="A392" s="13" t="s">
        <v>421</v>
      </c>
      <c r="B392" s="14" t="s">
        <v>655</v>
      </c>
      <c r="C392" s="14" t="s">
        <v>637</v>
      </c>
      <c r="D392" s="14" t="s">
        <v>1063</v>
      </c>
    </row>
    <row r="393" spans="1:4" x14ac:dyDescent="0.25">
      <c r="A393" s="13" t="s">
        <v>422</v>
      </c>
      <c r="B393" s="14" t="s">
        <v>655</v>
      </c>
      <c r="C393" s="14" t="s">
        <v>637</v>
      </c>
      <c r="D393" s="14" t="s">
        <v>1064</v>
      </c>
    </row>
    <row r="394" spans="1:4" x14ac:dyDescent="0.25">
      <c r="A394" s="13" t="s">
        <v>423</v>
      </c>
      <c r="B394" s="14" t="s">
        <v>738</v>
      </c>
      <c r="C394" s="14" t="s">
        <v>677</v>
      </c>
      <c r="D394" s="14" t="s">
        <v>1065</v>
      </c>
    </row>
    <row r="395" spans="1:4" x14ac:dyDescent="0.25">
      <c r="A395" s="13" t="s">
        <v>424</v>
      </c>
      <c r="B395" s="14" t="s">
        <v>50</v>
      </c>
      <c r="C395" s="14" t="s">
        <v>659</v>
      </c>
      <c r="D395" s="14" t="s">
        <v>1066</v>
      </c>
    </row>
    <row r="396" spans="1:4" x14ac:dyDescent="0.25">
      <c r="A396" s="13" t="s">
        <v>425</v>
      </c>
      <c r="B396" s="14" t="s">
        <v>709</v>
      </c>
      <c r="C396" s="14" t="s">
        <v>643</v>
      </c>
      <c r="D396" s="14" t="s">
        <v>1067</v>
      </c>
    </row>
    <row r="397" spans="1:4" x14ac:dyDescent="0.25">
      <c r="A397" s="13" t="s">
        <v>426</v>
      </c>
      <c r="B397" s="14" t="s">
        <v>50</v>
      </c>
      <c r="C397" s="14" t="s">
        <v>907</v>
      </c>
      <c r="D397" s="14" t="s">
        <v>1068</v>
      </c>
    </row>
    <row r="398" spans="1:4" x14ac:dyDescent="0.25">
      <c r="A398" s="13" t="s">
        <v>427</v>
      </c>
      <c r="B398" s="14" t="s">
        <v>50</v>
      </c>
      <c r="C398" s="14" t="s">
        <v>907</v>
      </c>
      <c r="D398" s="14" t="s">
        <v>1069</v>
      </c>
    </row>
    <row r="399" spans="1:4" x14ac:dyDescent="0.25">
      <c r="A399" s="13" t="s">
        <v>428</v>
      </c>
      <c r="B399" s="14" t="s">
        <v>821</v>
      </c>
      <c r="C399" s="14" t="s">
        <v>721</v>
      </c>
      <c r="D399" s="14" t="s">
        <v>1070</v>
      </c>
    </row>
    <row r="400" spans="1:4" x14ac:dyDescent="0.25">
      <c r="A400" s="13" t="s">
        <v>429</v>
      </c>
      <c r="B400" s="14" t="s">
        <v>645</v>
      </c>
      <c r="C400" s="14" t="s">
        <v>637</v>
      </c>
      <c r="D400" s="14" t="s">
        <v>1071</v>
      </c>
    </row>
    <row r="401" spans="1:4" x14ac:dyDescent="0.25">
      <c r="A401" s="13" t="s">
        <v>430</v>
      </c>
      <c r="B401" s="14" t="s">
        <v>704</v>
      </c>
      <c r="C401" s="14" t="s">
        <v>677</v>
      </c>
      <c r="D401" s="14" t="s">
        <v>1072</v>
      </c>
    </row>
    <row r="402" spans="1:4" x14ac:dyDescent="0.25">
      <c r="A402" s="13" t="s">
        <v>431</v>
      </c>
      <c r="B402" s="14" t="s">
        <v>652</v>
      </c>
      <c r="C402" s="14" t="s">
        <v>637</v>
      </c>
      <c r="D402" s="14" t="s">
        <v>1073</v>
      </c>
    </row>
    <row r="403" spans="1:4" x14ac:dyDescent="0.25">
      <c r="A403" s="13" t="s">
        <v>432</v>
      </c>
      <c r="B403" s="14" t="s">
        <v>741</v>
      </c>
      <c r="C403" s="14" t="s">
        <v>677</v>
      </c>
      <c r="D403" s="14" t="s">
        <v>1074</v>
      </c>
    </row>
    <row r="404" spans="1:4" x14ac:dyDescent="0.25">
      <c r="A404" s="13" t="s">
        <v>433</v>
      </c>
      <c r="B404" s="14" t="s">
        <v>658</v>
      </c>
      <c r="C404" s="14" t="s">
        <v>659</v>
      </c>
      <c r="D404" s="14" t="s">
        <v>1075</v>
      </c>
    </row>
    <row r="405" spans="1:4" x14ac:dyDescent="0.25">
      <c r="A405" s="13" t="s">
        <v>434</v>
      </c>
      <c r="B405" s="14" t="s">
        <v>691</v>
      </c>
      <c r="C405" s="14" t="s">
        <v>688</v>
      </c>
      <c r="D405" s="14" t="s">
        <v>1076</v>
      </c>
    </row>
    <row r="406" spans="1:4" x14ac:dyDescent="0.25">
      <c r="A406" s="13" t="s">
        <v>435</v>
      </c>
      <c r="B406" s="14" t="s">
        <v>658</v>
      </c>
      <c r="C406" s="14" t="s">
        <v>659</v>
      </c>
      <c r="D406" s="14" t="s">
        <v>1077</v>
      </c>
    </row>
    <row r="407" spans="1:4" x14ac:dyDescent="0.25">
      <c r="A407" s="13" t="s">
        <v>436</v>
      </c>
      <c r="B407" s="14" t="s">
        <v>676</v>
      </c>
      <c r="C407" s="14" t="s">
        <v>677</v>
      </c>
      <c r="D407" s="14" t="s">
        <v>1078</v>
      </c>
    </row>
    <row r="408" spans="1:4" x14ac:dyDescent="0.25">
      <c r="A408" s="13" t="s">
        <v>437</v>
      </c>
      <c r="B408" s="14" t="s">
        <v>636</v>
      </c>
      <c r="C408" s="14" t="s">
        <v>648</v>
      </c>
      <c r="D408" s="14" t="s">
        <v>1079</v>
      </c>
    </row>
    <row r="409" spans="1:4" x14ac:dyDescent="0.25">
      <c r="A409" s="13" t="s">
        <v>438</v>
      </c>
      <c r="B409" s="14" t="s">
        <v>50</v>
      </c>
      <c r="C409" s="14" t="s">
        <v>907</v>
      </c>
      <c r="D409" s="14" t="s">
        <v>1080</v>
      </c>
    </row>
    <row r="410" spans="1:4" x14ac:dyDescent="0.25">
      <c r="A410" s="13" t="s">
        <v>439</v>
      </c>
      <c r="B410" s="14" t="s">
        <v>709</v>
      </c>
      <c r="C410" s="14" t="s">
        <v>643</v>
      </c>
      <c r="D410" s="14" t="s">
        <v>1081</v>
      </c>
    </row>
    <row r="411" spans="1:4" x14ac:dyDescent="0.25">
      <c r="A411" s="13" t="s">
        <v>440</v>
      </c>
      <c r="B411" s="14" t="s">
        <v>658</v>
      </c>
      <c r="C411" s="14" t="s">
        <v>659</v>
      </c>
      <c r="D411" s="14" t="s">
        <v>1082</v>
      </c>
    </row>
    <row r="412" spans="1:4" x14ac:dyDescent="0.25">
      <c r="A412" s="13" t="s">
        <v>441</v>
      </c>
      <c r="B412" s="14" t="s">
        <v>652</v>
      </c>
      <c r="C412" s="14" t="s">
        <v>637</v>
      </c>
      <c r="D412" s="14" t="s">
        <v>1083</v>
      </c>
    </row>
    <row r="413" spans="1:4" x14ac:dyDescent="0.25">
      <c r="A413" s="13" t="s">
        <v>442</v>
      </c>
      <c r="B413" s="14" t="s">
        <v>652</v>
      </c>
      <c r="C413" s="14" t="s">
        <v>634</v>
      </c>
      <c r="D413" s="14" t="s">
        <v>1084</v>
      </c>
    </row>
    <row r="414" spans="1:4" x14ac:dyDescent="0.25">
      <c r="A414" s="13" t="s">
        <v>443</v>
      </c>
      <c r="B414" s="14" t="s">
        <v>645</v>
      </c>
      <c r="C414" s="14" t="s">
        <v>637</v>
      </c>
      <c r="D414" s="14" t="s">
        <v>1085</v>
      </c>
    </row>
    <row r="415" spans="1:4" x14ac:dyDescent="0.25">
      <c r="A415" s="13" t="s">
        <v>444</v>
      </c>
      <c r="B415" s="14" t="s">
        <v>658</v>
      </c>
      <c r="C415" s="14" t="s">
        <v>659</v>
      </c>
      <c r="D415" s="14" t="s">
        <v>1086</v>
      </c>
    </row>
    <row r="416" spans="1:4" x14ac:dyDescent="0.25">
      <c r="A416" s="13" t="s">
        <v>445</v>
      </c>
      <c r="B416" s="14" t="s">
        <v>821</v>
      </c>
      <c r="C416" s="14" t="s">
        <v>721</v>
      </c>
      <c r="D416" s="14" t="s">
        <v>1087</v>
      </c>
    </row>
    <row r="417" spans="1:4" x14ac:dyDescent="0.25">
      <c r="A417" s="13" t="s">
        <v>446</v>
      </c>
      <c r="B417" s="14" t="s">
        <v>691</v>
      </c>
      <c r="C417" s="14" t="s">
        <v>688</v>
      </c>
      <c r="D417" s="14" t="s">
        <v>1088</v>
      </c>
    </row>
    <row r="418" spans="1:4" x14ac:dyDescent="0.25">
      <c r="A418" s="13" t="s">
        <v>447</v>
      </c>
      <c r="B418" s="14" t="s">
        <v>639</v>
      </c>
      <c r="C418" s="14" t="s">
        <v>640</v>
      </c>
      <c r="D418" s="14" t="s">
        <v>1089</v>
      </c>
    </row>
    <row r="419" spans="1:4" x14ac:dyDescent="0.25">
      <c r="A419" s="13" t="s">
        <v>448</v>
      </c>
      <c r="B419" s="14" t="s">
        <v>636</v>
      </c>
      <c r="C419" s="14" t="s">
        <v>648</v>
      </c>
      <c r="D419" s="14" t="s">
        <v>1090</v>
      </c>
    </row>
    <row r="420" spans="1:4" x14ac:dyDescent="0.25">
      <c r="A420" s="13" t="s">
        <v>449</v>
      </c>
      <c r="B420" s="14" t="s">
        <v>453</v>
      </c>
      <c r="C420" s="14" t="s">
        <v>648</v>
      </c>
      <c r="D420" s="14" t="s">
        <v>1091</v>
      </c>
    </row>
    <row r="421" spans="1:4" x14ac:dyDescent="0.25">
      <c r="A421" s="15" t="s">
        <v>450</v>
      </c>
      <c r="B421" s="14" t="s">
        <v>639</v>
      </c>
      <c r="C421" s="14" t="s">
        <v>640</v>
      </c>
      <c r="D421" s="14" t="s">
        <v>1092</v>
      </c>
    </row>
    <row r="422" spans="1:4" x14ac:dyDescent="0.25">
      <c r="A422" s="13" t="s">
        <v>451</v>
      </c>
      <c r="B422" s="14" t="s">
        <v>639</v>
      </c>
      <c r="C422" s="14" t="s">
        <v>640</v>
      </c>
      <c r="D422" s="14" t="s">
        <v>1093</v>
      </c>
    </row>
    <row r="423" spans="1:4" x14ac:dyDescent="0.25">
      <c r="A423" s="13" t="s">
        <v>452</v>
      </c>
      <c r="B423" s="14" t="s">
        <v>645</v>
      </c>
      <c r="C423" s="14" t="s">
        <v>637</v>
      </c>
      <c r="D423" s="14" t="s">
        <v>1094</v>
      </c>
    </row>
    <row r="424" spans="1:4" x14ac:dyDescent="0.25">
      <c r="A424" s="13" t="s">
        <v>453</v>
      </c>
      <c r="B424" s="14" t="s">
        <v>453</v>
      </c>
      <c r="C424" s="14" t="s">
        <v>648</v>
      </c>
      <c r="D424" s="14" t="s">
        <v>1095</v>
      </c>
    </row>
    <row r="425" spans="1:4" x14ac:dyDescent="0.25">
      <c r="A425" s="13" t="s">
        <v>454</v>
      </c>
      <c r="B425" s="14" t="s">
        <v>647</v>
      </c>
      <c r="C425" s="14" t="s">
        <v>648</v>
      </c>
      <c r="D425" s="14" t="s">
        <v>1096</v>
      </c>
    </row>
    <row r="426" spans="1:4" x14ac:dyDescent="0.25">
      <c r="A426" s="13" t="s">
        <v>455</v>
      </c>
      <c r="B426" s="14" t="s">
        <v>642</v>
      </c>
      <c r="C426" s="14" t="s">
        <v>643</v>
      </c>
      <c r="D426" s="14" t="s">
        <v>1097</v>
      </c>
    </row>
    <row r="427" spans="1:4" x14ac:dyDescent="0.25">
      <c r="A427" s="17" t="s">
        <v>456</v>
      </c>
      <c r="B427" s="14" t="s">
        <v>633</v>
      </c>
      <c r="C427" s="14" t="s">
        <v>667</v>
      </c>
      <c r="D427" s="14" t="s">
        <v>1098</v>
      </c>
    </row>
    <row r="428" spans="1:4" x14ac:dyDescent="0.25">
      <c r="A428" s="13" t="s">
        <v>457</v>
      </c>
      <c r="B428" s="14" t="s">
        <v>50</v>
      </c>
      <c r="C428" s="14" t="s">
        <v>659</v>
      </c>
      <c r="D428" s="14" t="s">
        <v>1099</v>
      </c>
    </row>
    <row r="429" spans="1:4" x14ac:dyDescent="0.25">
      <c r="A429" s="13" t="s">
        <v>458</v>
      </c>
      <c r="B429" s="14" t="s">
        <v>633</v>
      </c>
      <c r="C429" s="14" t="s">
        <v>667</v>
      </c>
      <c r="D429" s="14" t="s">
        <v>1100</v>
      </c>
    </row>
    <row r="430" spans="1:4" x14ac:dyDescent="0.25">
      <c r="A430" s="13" t="s">
        <v>459</v>
      </c>
      <c r="B430" s="14" t="s">
        <v>645</v>
      </c>
      <c r="C430" s="14" t="s">
        <v>637</v>
      </c>
      <c r="D430" s="14" t="s">
        <v>1101</v>
      </c>
    </row>
    <row r="431" spans="1:4" x14ac:dyDescent="0.25">
      <c r="A431" s="13" t="s">
        <v>460</v>
      </c>
      <c r="B431" s="14" t="s">
        <v>647</v>
      </c>
      <c r="C431" s="14" t="s">
        <v>634</v>
      </c>
      <c r="D431" s="14" t="s">
        <v>1102</v>
      </c>
    </row>
    <row r="432" spans="1:4" x14ac:dyDescent="0.25">
      <c r="A432" s="13" t="s">
        <v>461</v>
      </c>
      <c r="B432" s="14" t="s">
        <v>658</v>
      </c>
      <c r="C432" s="14" t="s">
        <v>659</v>
      </c>
      <c r="D432" s="14" t="s">
        <v>1103</v>
      </c>
    </row>
    <row r="433" spans="1:4" x14ac:dyDescent="0.25">
      <c r="A433" s="13" t="s">
        <v>462</v>
      </c>
      <c r="B433" s="14" t="s">
        <v>720</v>
      </c>
      <c r="C433" s="14" t="s">
        <v>721</v>
      </c>
      <c r="D433" s="14" t="s">
        <v>1104</v>
      </c>
    </row>
    <row r="434" spans="1:4" x14ac:dyDescent="0.25">
      <c r="A434" s="13" t="s">
        <v>463</v>
      </c>
      <c r="B434" s="14" t="s">
        <v>676</v>
      </c>
      <c r="C434" s="14" t="s">
        <v>677</v>
      </c>
      <c r="D434" s="14" t="s">
        <v>1105</v>
      </c>
    </row>
    <row r="435" spans="1:4" x14ac:dyDescent="0.25">
      <c r="A435" s="13" t="s">
        <v>464</v>
      </c>
      <c r="B435" s="14" t="s">
        <v>633</v>
      </c>
      <c r="C435" s="14" t="s">
        <v>667</v>
      </c>
      <c r="D435" s="14" t="s">
        <v>1106</v>
      </c>
    </row>
    <row r="436" spans="1:4" x14ac:dyDescent="0.25">
      <c r="A436" s="15" t="s">
        <v>465</v>
      </c>
      <c r="B436" s="14" t="s">
        <v>791</v>
      </c>
      <c r="C436" s="14" t="s">
        <v>907</v>
      </c>
      <c r="D436" s="14" t="s">
        <v>1107</v>
      </c>
    </row>
    <row r="437" spans="1:4" x14ac:dyDescent="0.25">
      <c r="A437" s="13" t="s">
        <v>466</v>
      </c>
      <c r="B437" s="14" t="s">
        <v>645</v>
      </c>
      <c r="C437" s="14" t="s">
        <v>634</v>
      </c>
      <c r="D437" s="14" t="s">
        <v>1108</v>
      </c>
    </row>
    <row r="438" spans="1:4" x14ac:dyDescent="0.25">
      <c r="A438" s="13" t="s">
        <v>467</v>
      </c>
      <c r="B438" s="14" t="s">
        <v>50</v>
      </c>
      <c r="C438" s="14" t="s">
        <v>634</v>
      </c>
      <c r="D438" s="14" t="s">
        <v>1109</v>
      </c>
    </row>
    <row r="439" spans="1:4" x14ac:dyDescent="0.25">
      <c r="A439" s="13" t="s">
        <v>468</v>
      </c>
      <c r="B439" s="14" t="s">
        <v>639</v>
      </c>
      <c r="C439" s="14" t="s">
        <v>665</v>
      </c>
      <c r="D439" s="14" t="s">
        <v>1110</v>
      </c>
    </row>
    <row r="440" spans="1:4" x14ac:dyDescent="0.25">
      <c r="A440" s="13" t="s">
        <v>469</v>
      </c>
      <c r="B440" s="14" t="s">
        <v>743</v>
      </c>
      <c r="C440" s="14" t="s">
        <v>674</v>
      </c>
      <c r="D440" s="14" t="s">
        <v>1111</v>
      </c>
    </row>
    <row r="441" spans="1:4" x14ac:dyDescent="0.25">
      <c r="A441" s="13" t="s">
        <v>470</v>
      </c>
      <c r="B441" s="14" t="s">
        <v>821</v>
      </c>
      <c r="C441" s="14" t="s">
        <v>721</v>
      </c>
      <c r="D441" s="14" t="s">
        <v>1112</v>
      </c>
    </row>
    <row r="442" spans="1:4" x14ac:dyDescent="0.25">
      <c r="A442" s="13" t="s">
        <v>471</v>
      </c>
      <c r="B442" s="14" t="s">
        <v>791</v>
      </c>
      <c r="C442" s="14" t="s">
        <v>907</v>
      </c>
      <c r="D442" s="14" t="s">
        <v>1113</v>
      </c>
    </row>
    <row r="443" spans="1:4" x14ac:dyDescent="0.25">
      <c r="A443" s="17" t="s">
        <v>472</v>
      </c>
      <c r="B443" s="14" t="s">
        <v>671</v>
      </c>
      <c r="C443" s="14" t="s">
        <v>667</v>
      </c>
      <c r="D443" s="14" t="s">
        <v>1114</v>
      </c>
    </row>
    <row r="444" spans="1:4" x14ac:dyDescent="0.25">
      <c r="A444" s="13" t="s">
        <v>473</v>
      </c>
      <c r="B444" s="14" t="s">
        <v>673</v>
      </c>
      <c r="C444" s="14" t="s">
        <v>674</v>
      </c>
      <c r="D444" s="14" t="s">
        <v>1115</v>
      </c>
    </row>
    <row r="445" spans="1:4" x14ac:dyDescent="0.25">
      <c r="A445" s="15" t="s">
        <v>474</v>
      </c>
      <c r="B445" s="14" t="s">
        <v>821</v>
      </c>
      <c r="C445" s="14" t="s">
        <v>721</v>
      </c>
      <c r="D445" s="14" t="s">
        <v>1116</v>
      </c>
    </row>
    <row r="446" spans="1:4" x14ac:dyDescent="0.25">
      <c r="A446" s="13" t="s">
        <v>475</v>
      </c>
      <c r="B446" s="14" t="s">
        <v>652</v>
      </c>
      <c r="C446" s="14" t="s">
        <v>634</v>
      </c>
      <c r="D446" s="14" t="s">
        <v>1117</v>
      </c>
    </row>
    <row r="447" spans="1:4" x14ac:dyDescent="0.25">
      <c r="A447" s="13" t="s">
        <v>476</v>
      </c>
      <c r="B447" s="14" t="s">
        <v>743</v>
      </c>
      <c r="C447" s="14" t="s">
        <v>674</v>
      </c>
      <c r="D447" s="14" t="s">
        <v>1118</v>
      </c>
    </row>
    <row r="448" spans="1:4" x14ac:dyDescent="0.25">
      <c r="A448" s="13" t="s">
        <v>477</v>
      </c>
      <c r="B448" s="14" t="s">
        <v>724</v>
      </c>
      <c r="C448" s="14" t="s">
        <v>721</v>
      </c>
      <c r="D448" s="14" t="s">
        <v>1119</v>
      </c>
    </row>
    <row r="449" spans="1:4" x14ac:dyDescent="0.25">
      <c r="A449" s="13" t="s">
        <v>478</v>
      </c>
      <c r="B449" s="14" t="s">
        <v>645</v>
      </c>
      <c r="C449" s="14" t="s">
        <v>634</v>
      </c>
      <c r="D449" s="14" t="s">
        <v>1120</v>
      </c>
    </row>
    <row r="450" spans="1:4" x14ac:dyDescent="0.25">
      <c r="A450" s="13" t="s">
        <v>479</v>
      </c>
      <c r="B450" s="14" t="s">
        <v>673</v>
      </c>
      <c r="C450" s="14" t="s">
        <v>634</v>
      </c>
      <c r="D450" s="14" t="s">
        <v>1121</v>
      </c>
    </row>
    <row r="451" spans="1:4" x14ac:dyDescent="0.25">
      <c r="A451" s="13" t="s">
        <v>480</v>
      </c>
      <c r="B451" s="14" t="s">
        <v>658</v>
      </c>
      <c r="C451" s="14" t="s">
        <v>659</v>
      </c>
      <c r="D451" s="14" t="s">
        <v>1122</v>
      </c>
    </row>
    <row r="452" spans="1:4" x14ac:dyDescent="0.25">
      <c r="A452" s="13" t="s">
        <v>481</v>
      </c>
      <c r="B452" s="14" t="s">
        <v>642</v>
      </c>
      <c r="C452" s="14" t="s">
        <v>643</v>
      </c>
      <c r="D452" s="14" t="s">
        <v>1123</v>
      </c>
    </row>
    <row r="453" spans="1:4" x14ac:dyDescent="0.25">
      <c r="A453" s="13" t="s">
        <v>482</v>
      </c>
      <c r="B453" s="14" t="s">
        <v>691</v>
      </c>
      <c r="C453" s="14" t="s">
        <v>688</v>
      </c>
      <c r="D453" s="14" t="s">
        <v>1124</v>
      </c>
    </row>
    <row r="454" spans="1:4" x14ac:dyDescent="0.25">
      <c r="A454" s="13" t="s">
        <v>483</v>
      </c>
      <c r="B454" s="14" t="s">
        <v>633</v>
      </c>
      <c r="C454" s="14" t="s">
        <v>667</v>
      </c>
      <c r="D454" s="14" t="s">
        <v>1125</v>
      </c>
    </row>
    <row r="455" spans="1:4" x14ac:dyDescent="0.25">
      <c r="A455" s="13" t="s">
        <v>484</v>
      </c>
      <c r="B455" s="14" t="s">
        <v>709</v>
      </c>
      <c r="C455" s="14" t="s">
        <v>688</v>
      </c>
      <c r="D455" s="14" t="s">
        <v>1126</v>
      </c>
    </row>
    <row r="456" spans="1:4" x14ac:dyDescent="0.25">
      <c r="A456" s="13" t="s">
        <v>485</v>
      </c>
      <c r="B456" s="14" t="s">
        <v>720</v>
      </c>
      <c r="C456" s="14" t="s">
        <v>721</v>
      </c>
      <c r="D456" s="14" t="s">
        <v>1127</v>
      </c>
    </row>
    <row r="457" spans="1:4" x14ac:dyDescent="0.25">
      <c r="A457" s="13" t="s">
        <v>487</v>
      </c>
      <c r="B457" s="14" t="s">
        <v>639</v>
      </c>
      <c r="C457" s="14" t="s">
        <v>665</v>
      </c>
      <c r="D457" s="14" t="s">
        <v>1128</v>
      </c>
    </row>
    <row r="458" spans="1:4" x14ac:dyDescent="0.25">
      <c r="A458" s="13" t="s">
        <v>486</v>
      </c>
      <c r="B458" s="14" t="s">
        <v>684</v>
      </c>
      <c r="C458" s="14" t="s">
        <v>648</v>
      </c>
      <c r="D458" s="14" t="s">
        <v>1129</v>
      </c>
    </row>
    <row r="459" spans="1:4" x14ac:dyDescent="0.25">
      <c r="A459" s="15" t="s">
        <v>488</v>
      </c>
      <c r="B459" s="14" t="s">
        <v>738</v>
      </c>
      <c r="C459" s="14" t="s">
        <v>677</v>
      </c>
      <c r="D459" s="14" t="s">
        <v>1130</v>
      </c>
    </row>
    <row r="460" spans="1:4" x14ac:dyDescent="0.25">
      <c r="A460" s="13" t="s">
        <v>489</v>
      </c>
      <c r="B460" s="14" t="s">
        <v>642</v>
      </c>
      <c r="C460" s="14" t="s">
        <v>643</v>
      </c>
      <c r="D460" s="14" t="s">
        <v>1131</v>
      </c>
    </row>
    <row r="461" spans="1:4" x14ac:dyDescent="0.25">
      <c r="A461" s="13" t="s">
        <v>490</v>
      </c>
      <c r="B461" s="14" t="s">
        <v>652</v>
      </c>
      <c r="C461" s="14" t="s">
        <v>634</v>
      </c>
      <c r="D461" s="14" t="s">
        <v>1132</v>
      </c>
    </row>
    <row r="462" spans="1:4" x14ac:dyDescent="0.25">
      <c r="A462" s="13" t="s">
        <v>491</v>
      </c>
      <c r="B462" s="14" t="s">
        <v>50</v>
      </c>
      <c r="C462" s="14" t="s">
        <v>659</v>
      </c>
      <c r="D462" s="14" t="s">
        <v>1133</v>
      </c>
    </row>
    <row r="463" spans="1:4" x14ac:dyDescent="0.25">
      <c r="A463" s="13" t="s">
        <v>492</v>
      </c>
      <c r="B463" s="14" t="s">
        <v>639</v>
      </c>
      <c r="C463" s="14" t="s">
        <v>721</v>
      </c>
      <c r="D463" s="14" t="s">
        <v>1134</v>
      </c>
    </row>
    <row r="464" spans="1:4" x14ac:dyDescent="0.25">
      <c r="A464" s="13" t="s">
        <v>493</v>
      </c>
      <c r="B464" s="14" t="s">
        <v>633</v>
      </c>
      <c r="C464" s="14" t="s">
        <v>667</v>
      </c>
      <c r="D464" s="14" t="s">
        <v>1135</v>
      </c>
    </row>
    <row r="465" spans="1:4" x14ac:dyDescent="0.25">
      <c r="A465" s="13" t="s">
        <v>494</v>
      </c>
      <c r="B465" s="14" t="s">
        <v>645</v>
      </c>
      <c r="C465" s="14" t="s">
        <v>634</v>
      </c>
      <c r="D465" s="14" t="s">
        <v>1136</v>
      </c>
    </row>
    <row r="466" spans="1:4" x14ac:dyDescent="0.25">
      <c r="A466" s="17" t="s">
        <v>495</v>
      </c>
      <c r="B466" s="14" t="s">
        <v>633</v>
      </c>
      <c r="C466" s="14" t="s">
        <v>667</v>
      </c>
      <c r="D466" s="14" t="s">
        <v>1137</v>
      </c>
    </row>
    <row r="467" spans="1:4" x14ac:dyDescent="0.25">
      <c r="A467" s="13" t="s">
        <v>496</v>
      </c>
      <c r="B467" s="14" t="s">
        <v>662</v>
      </c>
      <c r="C467" s="14" t="s">
        <v>659</v>
      </c>
      <c r="D467" s="14" t="s">
        <v>1138</v>
      </c>
    </row>
    <row r="468" spans="1:4" x14ac:dyDescent="0.25">
      <c r="A468" s="13" t="s">
        <v>497</v>
      </c>
      <c r="B468" s="14" t="s">
        <v>642</v>
      </c>
      <c r="C468" s="14" t="s">
        <v>643</v>
      </c>
      <c r="D468" s="14" t="s">
        <v>1139</v>
      </c>
    </row>
    <row r="469" spans="1:4" x14ac:dyDescent="0.25">
      <c r="A469" s="13" t="s">
        <v>498</v>
      </c>
      <c r="B469" s="14" t="s">
        <v>645</v>
      </c>
      <c r="C469" s="14" t="s">
        <v>637</v>
      </c>
      <c r="D469" s="14" t="s">
        <v>1140</v>
      </c>
    </row>
    <row r="470" spans="1:4" x14ac:dyDescent="0.25">
      <c r="A470" s="13" t="s">
        <v>499</v>
      </c>
      <c r="B470" s="14" t="s">
        <v>709</v>
      </c>
      <c r="C470" s="14" t="s">
        <v>643</v>
      </c>
      <c r="D470" s="14" t="s">
        <v>1141</v>
      </c>
    </row>
    <row r="471" spans="1:4" x14ac:dyDescent="0.25">
      <c r="A471" s="13" t="s">
        <v>500</v>
      </c>
      <c r="B471" s="14" t="s">
        <v>636</v>
      </c>
      <c r="C471" s="14" t="s">
        <v>648</v>
      </c>
      <c r="D471" s="14" t="s">
        <v>1142</v>
      </c>
    </row>
    <row r="472" spans="1:4" x14ac:dyDescent="0.25">
      <c r="A472" s="13" t="s">
        <v>501</v>
      </c>
      <c r="B472" s="14" t="s">
        <v>633</v>
      </c>
      <c r="C472" s="14" t="s">
        <v>634</v>
      </c>
      <c r="D472" s="14" t="s">
        <v>1143</v>
      </c>
    </row>
    <row r="473" spans="1:4" x14ac:dyDescent="0.25">
      <c r="A473" s="13" t="s">
        <v>502</v>
      </c>
      <c r="B473" s="14" t="s">
        <v>636</v>
      </c>
      <c r="C473" s="14" t="s">
        <v>637</v>
      </c>
      <c r="D473" s="14" t="s">
        <v>1144</v>
      </c>
    </row>
    <row r="474" spans="1:4" x14ac:dyDescent="0.25">
      <c r="A474" s="13" t="s">
        <v>503</v>
      </c>
      <c r="B474" s="14" t="s">
        <v>647</v>
      </c>
      <c r="C474" s="14" t="s">
        <v>634</v>
      </c>
      <c r="D474" s="14" t="s">
        <v>1145</v>
      </c>
    </row>
    <row r="475" spans="1:4" x14ac:dyDescent="0.25">
      <c r="A475" s="13" t="s">
        <v>504</v>
      </c>
      <c r="B475" s="14" t="s">
        <v>633</v>
      </c>
      <c r="C475" s="14" t="s">
        <v>634</v>
      </c>
      <c r="D475" s="14" t="s">
        <v>1146</v>
      </c>
    </row>
    <row r="476" spans="1:4" x14ac:dyDescent="0.25">
      <c r="A476" s="13" t="s">
        <v>505</v>
      </c>
      <c r="B476" s="14" t="s">
        <v>645</v>
      </c>
      <c r="C476" s="14" t="s">
        <v>634</v>
      </c>
      <c r="D476" s="14" t="s">
        <v>1147</v>
      </c>
    </row>
    <row r="477" spans="1:4" x14ac:dyDescent="0.25">
      <c r="A477" s="13" t="s">
        <v>506</v>
      </c>
      <c r="B477" s="14" t="s">
        <v>652</v>
      </c>
      <c r="C477" s="14" t="s">
        <v>634</v>
      </c>
      <c r="D477" s="14" t="s">
        <v>1148</v>
      </c>
    </row>
    <row r="478" spans="1:4" x14ac:dyDescent="0.25">
      <c r="A478" s="13" t="s">
        <v>507</v>
      </c>
      <c r="B478" s="14" t="s">
        <v>647</v>
      </c>
      <c r="C478" s="14" t="s">
        <v>634</v>
      </c>
      <c r="D478" s="14" t="s">
        <v>1149</v>
      </c>
    </row>
    <row r="479" spans="1:4" x14ac:dyDescent="0.25">
      <c r="A479" s="13" t="s">
        <v>508</v>
      </c>
      <c r="B479" s="14" t="s">
        <v>645</v>
      </c>
      <c r="C479" s="14" t="s">
        <v>634</v>
      </c>
      <c r="D479" s="14" t="s">
        <v>1150</v>
      </c>
    </row>
    <row r="480" spans="1:4" x14ac:dyDescent="0.25">
      <c r="A480" s="13" t="s">
        <v>509</v>
      </c>
      <c r="B480" s="14" t="s">
        <v>658</v>
      </c>
      <c r="C480" s="14" t="s">
        <v>659</v>
      </c>
      <c r="D480" s="14" t="s">
        <v>1151</v>
      </c>
    </row>
    <row r="481" spans="1:4" x14ac:dyDescent="0.25">
      <c r="A481" s="13" t="s">
        <v>512</v>
      </c>
      <c r="B481" s="14" t="s">
        <v>633</v>
      </c>
      <c r="C481" s="14" t="s">
        <v>667</v>
      </c>
      <c r="D481" s="14" t="s">
        <v>1152</v>
      </c>
    </row>
    <row r="482" spans="1:4" x14ac:dyDescent="0.25">
      <c r="A482" s="13" t="s">
        <v>510</v>
      </c>
      <c r="B482" s="14" t="s">
        <v>691</v>
      </c>
      <c r="C482" s="14" t="s">
        <v>688</v>
      </c>
      <c r="D482" s="14" t="s">
        <v>1153</v>
      </c>
    </row>
    <row r="483" spans="1:4" x14ac:dyDescent="0.25">
      <c r="A483" s="13" t="s">
        <v>511</v>
      </c>
      <c r="B483" s="14" t="s">
        <v>633</v>
      </c>
      <c r="C483" s="14" t="s">
        <v>634</v>
      </c>
      <c r="D483" s="14" t="s">
        <v>1154</v>
      </c>
    </row>
    <row r="484" spans="1:4" x14ac:dyDescent="0.25">
      <c r="A484" s="13" t="s">
        <v>513</v>
      </c>
      <c r="B484" s="14" t="s">
        <v>645</v>
      </c>
      <c r="C484" s="14" t="s">
        <v>637</v>
      </c>
      <c r="D484" s="14" t="s">
        <v>1155</v>
      </c>
    </row>
    <row r="485" spans="1:4" x14ac:dyDescent="0.25">
      <c r="A485" s="13" t="s">
        <v>514</v>
      </c>
      <c r="B485" s="14" t="s">
        <v>50</v>
      </c>
      <c r="C485" s="14" t="s">
        <v>659</v>
      </c>
      <c r="D485" s="14" t="s">
        <v>1156</v>
      </c>
    </row>
    <row r="486" spans="1:4" x14ac:dyDescent="0.25">
      <c r="A486" s="13" t="s">
        <v>515</v>
      </c>
      <c r="B486" s="14" t="s">
        <v>645</v>
      </c>
      <c r="C486" s="14" t="s">
        <v>637</v>
      </c>
      <c r="D486" s="14" t="s">
        <v>1157</v>
      </c>
    </row>
    <row r="487" spans="1:4" x14ac:dyDescent="0.25">
      <c r="A487" s="13" t="s">
        <v>516</v>
      </c>
      <c r="B487" s="14" t="s">
        <v>642</v>
      </c>
      <c r="C487" s="14" t="s">
        <v>643</v>
      </c>
      <c r="D487" s="14" t="s">
        <v>1158</v>
      </c>
    </row>
    <row r="488" spans="1:4" x14ac:dyDescent="0.25">
      <c r="A488" s="13" t="s">
        <v>517</v>
      </c>
      <c r="B488" s="14" t="s">
        <v>658</v>
      </c>
      <c r="C488" s="14" t="s">
        <v>659</v>
      </c>
      <c r="D488" s="14" t="s">
        <v>1159</v>
      </c>
    </row>
    <row r="489" spans="1:4" x14ac:dyDescent="0.25">
      <c r="A489" s="13" t="s">
        <v>518</v>
      </c>
      <c r="B489" s="14" t="s">
        <v>720</v>
      </c>
      <c r="C489" s="14" t="s">
        <v>721</v>
      </c>
      <c r="D489" s="14" t="s">
        <v>1160</v>
      </c>
    </row>
    <row r="490" spans="1:4" x14ac:dyDescent="0.25">
      <c r="A490" s="13" t="s">
        <v>519</v>
      </c>
      <c r="B490" s="14" t="s">
        <v>642</v>
      </c>
      <c r="C490" s="14" t="s">
        <v>643</v>
      </c>
      <c r="D490" s="14" t="s">
        <v>1161</v>
      </c>
    </row>
    <row r="491" spans="1:4" x14ac:dyDescent="0.25">
      <c r="A491" s="13" t="s">
        <v>520</v>
      </c>
      <c r="B491" s="14" t="s">
        <v>633</v>
      </c>
      <c r="C491" s="14" t="s">
        <v>667</v>
      </c>
      <c r="D491" s="14" t="s">
        <v>1162</v>
      </c>
    </row>
    <row r="492" spans="1:4" x14ac:dyDescent="0.25">
      <c r="A492" s="13" t="s">
        <v>521</v>
      </c>
      <c r="B492" s="14" t="s">
        <v>671</v>
      </c>
      <c r="C492" s="14" t="s">
        <v>667</v>
      </c>
      <c r="D492" s="14" t="s">
        <v>1163</v>
      </c>
    </row>
    <row r="493" spans="1:4" x14ac:dyDescent="0.25">
      <c r="A493" s="13" t="s">
        <v>522</v>
      </c>
      <c r="B493" s="14" t="s">
        <v>709</v>
      </c>
      <c r="C493" s="14" t="s">
        <v>643</v>
      </c>
      <c r="D493" s="14" t="s">
        <v>1164</v>
      </c>
    </row>
    <row r="494" spans="1:4" x14ac:dyDescent="0.25">
      <c r="A494" s="13" t="s">
        <v>523</v>
      </c>
      <c r="B494" s="14" t="s">
        <v>647</v>
      </c>
      <c r="C494" s="14" t="s">
        <v>659</v>
      </c>
      <c r="D494" s="14" t="s">
        <v>1165</v>
      </c>
    </row>
    <row r="495" spans="1:4" x14ac:dyDescent="0.25">
      <c r="A495" s="13" t="s">
        <v>524</v>
      </c>
      <c r="B495" s="14" t="s">
        <v>743</v>
      </c>
      <c r="C495" s="14" t="s">
        <v>674</v>
      </c>
      <c r="D495" s="14" t="s">
        <v>1166</v>
      </c>
    </row>
    <row r="496" spans="1:4" x14ac:dyDescent="0.25">
      <c r="A496" s="16" t="s">
        <v>525</v>
      </c>
      <c r="B496" s="14" t="s">
        <v>639</v>
      </c>
      <c r="C496" s="14" t="s">
        <v>721</v>
      </c>
      <c r="D496" s="14" t="s">
        <v>1167</v>
      </c>
    </row>
    <row r="497" spans="1:4" x14ac:dyDescent="0.25">
      <c r="A497" s="13" t="s">
        <v>526</v>
      </c>
      <c r="B497" s="14" t="s">
        <v>50</v>
      </c>
      <c r="C497" s="14" t="s">
        <v>907</v>
      </c>
      <c r="D497" s="14" t="s">
        <v>1168</v>
      </c>
    </row>
    <row r="498" spans="1:4" x14ac:dyDescent="0.25">
      <c r="A498" s="13" t="s">
        <v>527</v>
      </c>
      <c r="B498" s="14" t="s">
        <v>738</v>
      </c>
      <c r="C498" s="14" t="s">
        <v>677</v>
      </c>
      <c r="D498" s="14" t="s">
        <v>1169</v>
      </c>
    </row>
    <row r="499" spans="1:4" x14ac:dyDescent="0.25">
      <c r="A499" s="13" t="s">
        <v>528</v>
      </c>
      <c r="B499" s="14" t="s">
        <v>738</v>
      </c>
      <c r="C499" s="14" t="s">
        <v>677</v>
      </c>
      <c r="D499" s="14" t="s">
        <v>1170</v>
      </c>
    </row>
    <row r="500" spans="1:4" x14ac:dyDescent="0.25">
      <c r="A500" s="13" t="s">
        <v>529</v>
      </c>
      <c r="B500" s="14" t="s">
        <v>633</v>
      </c>
      <c r="C500" s="14" t="s">
        <v>634</v>
      </c>
      <c r="D500" s="14" t="s">
        <v>1171</v>
      </c>
    </row>
    <row r="501" spans="1:4" x14ac:dyDescent="0.25">
      <c r="A501" s="13" t="s">
        <v>530</v>
      </c>
      <c r="B501" s="14" t="s">
        <v>704</v>
      </c>
      <c r="C501" s="14" t="s">
        <v>688</v>
      </c>
      <c r="D501" s="14" t="s">
        <v>1172</v>
      </c>
    </row>
    <row r="502" spans="1:4" x14ac:dyDescent="0.25">
      <c r="A502" s="13" t="s">
        <v>531</v>
      </c>
      <c r="B502" s="14" t="s">
        <v>642</v>
      </c>
      <c r="C502" s="14" t="s">
        <v>643</v>
      </c>
      <c r="D502" s="14" t="s">
        <v>1173</v>
      </c>
    </row>
    <row r="503" spans="1:4" x14ac:dyDescent="0.25">
      <c r="A503" s="13" t="s">
        <v>532</v>
      </c>
      <c r="B503" s="14" t="s">
        <v>709</v>
      </c>
      <c r="C503" s="14" t="s">
        <v>643</v>
      </c>
      <c r="D503" s="14" t="s">
        <v>1174</v>
      </c>
    </row>
    <row r="504" spans="1:4" x14ac:dyDescent="0.25">
      <c r="A504" s="13" t="s">
        <v>533</v>
      </c>
      <c r="B504" s="14" t="s">
        <v>285</v>
      </c>
      <c r="C504" s="14" t="s">
        <v>688</v>
      </c>
      <c r="D504" s="14" t="s">
        <v>1175</v>
      </c>
    </row>
    <row r="505" spans="1:4" x14ac:dyDescent="0.25">
      <c r="A505" s="13" t="s">
        <v>534</v>
      </c>
      <c r="B505" s="14" t="s">
        <v>671</v>
      </c>
      <c r="C505" s="14" t="s">
        <v>667</v>
      </c>
      <c r="D505" s="14" t="s">
        <v>1176</v>
      </c>
    </row>
    <row r="506" spans="1:4" x14ac:dyDescent="0.25">
      <c r="A506" s="17" t="s">
        <v>535</v>
      </c>
      <c r="B506" s="14" t="s">
        <v>633</v>
      </c>
      <c r="C506" s="14" t="s">
        <v>667</v>
      </c>
      <c r="D506" s="14" t="s">
        <v>1177</v>
      </c>
    </row>
    <row r="507" spans="1:4" x14ac:dyDescent="0.25">
      <c r="A507" s="13" t="s">
        <v>536</v>
      </c>
      <c r="B507" s="14" t="s">
        <v>658</v>
      </c>
      <c r="C507" s="14" t="s">
        <v>659</v>
      </c>
      <c r="D507" s="14" t="s">
        <v>1178</v>
      </c>
    </row>
    <row r="508" spans="1:4" x14ac:dyDescent="0.25">
      <c r="A508" s="13" t="s">
        <v>537</v>
      </c>
      <c r="B508" s="14" t="s">
        <v>684</v>
      </c>
      <c r="C508" s="14" t="s">
        <v>648</v>
      </c>
      <c r="D508" s="14" t="s">
        <v>1179</v>
      </c>
    </row>
    <row r="509" spans="1:4" x14ac:dyDescent="0.25">
      <c r="A509" s="13" t="s">
        <v>538</v>
      </c>
      <c r="B509" s="14" t="s">
        <v>642</v>
      </c>
      <c r="C509" s="14" t="s">
        <v>643</v>
      </c>
      <c r="D509" s="14" t="s">
        <v>1180</v>
      </c>
    </row>
    <row r="510" spans="1:4" x14ac:dyDescent="0.25">
      <c r="A510" s="16" t="s">
        <v>539</v>
      </c>
      <c r="B510" s="14" t="s">
        <v>285</v>
      </c>
      <c r="C510" s="14" t="s">
        <v>688</v>
      </c>
      <c r="D510" s="14" t="s">
        <v>1181</v>
      </c>
    </row>
    <row r="511" spans="1:4" x14ac:dyDescent="0.25">
      <c r="A511" s="13" t="s">
        <v>540</v>
      </c>
      <c r="B511" s="14" t="s">
        <v>645</v>
      </c>
      <c r="C511" s="14" t="s">
        <v>637</v>
      </c>
      <c r="D511" s="14" t="s">
        <v>1182</v>
      </c>
    </row>
    <row r="512" spans="1:4" x14ac:dyDescent="0.25">
      <c r="A512" s="13" t="s">
        <v>541</v>
      </c>
      <c r="B512" s="14" t="s">
        <v>658</v>
      </c>
      <c r="C512" s="14" t="s">
        <v>659</v>
      </c>
      <c r="D512" s="14" t="s">
        <v>1183</v>
      </c>
    </row>
    <row r="513" spans="1:4" x14ac:dyDescent="0.25">
      <c r="A513" s="13" t="s">
        <v>542</v>
      </c>
      <c r="B513" s="14" t="s">
        <v>639</v>
      </c>
      <c r="C513" s="14" t="s">
        <v>665</v>
      </c>
      <c r="D513" s="14" t="s">
        <v>1184</v>
      </c>
    </row>
    <row r="514" spans="1:4" x14ac:dyDescent="0.25">
      <c r="A514" s="13" t="s">
        <v>543</v>
      </c>
      <c r="B514" s="14" t="s">
        <v>647</v>
      </c>
      <c r="C514" s="14" t="s">
        <v>648</v>
      </c>
      <c r="D514" s="14" t="s">
        <v>1185</v>
      </c>
    </row>
    <row r="515" spans="1:4" x14ac:dyDescent="0.25">
      <c r="A515" s="13" t="s">
        <v>544</v>
      </c>
      <c r="B515" s="14" t="s">
        <v>642</v>
      </c>
      <c r="C515" s="14" t="s">
        <v>643</v>
      </c>
      <c r="D515" s="14" t="s">
        <v>1186</v>
      </c>
    </row>
    <row r="516" spans="1:4" x14ac:dyDescent="0.25">
      <c r="A516" s="13" t="s">
        <v>545</v>
      </c>
      <c r="B516" s="14" t="s">
        <v>724</v>
      </c>
      <c r="C516" s="14" t="s">
        <v>721</v>
      </c>
      <c r="D516" s="14" t="s">
        <v>1187</v>
      </c>
    </row>
    <row r="517" spans="1:4" x14ac:dyDescent="0.25">
      <c r="A517" s="13" t="s">
        <v>546</v>
      </c>
      <c r="B517" s="14" t="s">
        <v>636</v>
      </c>
      <c r="C517" s="14" t="s">
        <v>648</v>
      </c>
      <c r="D517" s="14" t="s">
        <v>1188</v>
      </c>
    </row>
    <row r="518" spans="1:4" x14ac:dyDescent="0.25">
      <c r="A518" s="13" t="s">
        <v>547</v>
      </c>
      <c r="B518" s="14" t="s">
        <v>633</v>
      </c>
      <c r="C518" s="14" t="s">
        <v>634</v>
      </c>
      <c r="D518" s="14" t="s">
        <v>1189</v>
      </c>
    </row>
    <row r="519" spans="1:4" x14ac:dyDescent="0.25">
      <c r="A519" s="13" t="s">
        <v>548</v>
      </c>
      <c r="B519" s="14" t="s">
        <v>642</v>
      </c>
      <c r="C519" s="14" t="s">
        <v>643</v>
      </c>
      <c r="D519" s="14" t="s">
        <v>1190</v>
      </c>
    </row>
    <row r="520" spans="1:4" x14ac:dyDescent="0.25">
      <c r="A520" s="15" t="s">
        <v>549</v>
      </c>
      <c r="B520" s="14" t="s">
        <v>671</v>
      </c>
      <c r="C520" s="14" t="s">
        <v>667</v>
      </c>
      <c r="D520" s="14" t="s">
        <v>1191</v>
      </c>
    </row>
    <row r="521" spans="1:4" x14ac:dyDescent="0.25">
      <c r="A521" s="13" t="s">
        <v>550</v>
      </c>
      <c r="B521" s="14" t="s">
        <v>642</v>
      </c>
      <c r="C521" s="14" t="s">
        <v>643</v>
      </c>
      <c r="D521" s="14" t="s">
        <v>1192</v>
      </c>
    </row>
    <row r="522" spans="1:4" x14ac:dyDescent="0.25">
      <c r="A522" s="13" t="s">
        <v>551</v>
      </c>
      <c r="B522" s="14" t="s">
        <v>673</v>
      </c>
      <c r="C522" s="14" t="s">
        <v>674</v>
      </c>
      <c r="D522" s="14" t="s">
        <v>1193</v>
      </c>
    </row>
    <row r="523" spans="1:4" x14ac:dyDescent="0.25">
      <c r="A523" s="13" t="s">
        <v>552</v>
      </c>
      <c r="B523" s="14" t="s">
        <v>724</v>
      </c>
      <c r="C523" s="14" t="s">
        <v>721</v>
      </c>
      <c r="D523" s="14" t="s">
        <v>1194</v>
      </c>
    </row>
    <row r="524" spans="1:4" x14ac:dyDescent="0.25">
      <c r="A524" s="13" t="s">
        <v>553</v>
      </c>
      <c r="B524" s="14" t="s">
        <v>639</v>
      </c>
      <c r="C524" s="14" t="s">
        <v>640</v>
      </c>
      <c r="D524" s="14" t="s">
        <v>1195</v>
      </c>
    </row>
    <row r="525" spans="1:4" x14ac:dyDescent="0.25">
      <c r="A525" s="13" t="s">
        <v>554</v>
      </c>
      <c r="B525" s="14" t="s">
        <v>636</v>
      </c>
      <c r="C525" s="14" t="s">
        <v>637</v>
      </c>
      <c r="D525" s="14" t="s">
        <v>1196</v>
      </c>
    </row>
    <row r="526" spans="1:4" x14ac:dyDescent="0.25">
      <c r="A526" s="13" t="s">
        <v>555</v>
      </c>
      <c r="B526" s="14" t="s">
        <v>724</v>
      </c>
      <c r="C526" s="14" t="s">
        <v>721</v>
      </c>
      <c r="D526" s="14" t="s">
        <v>1197</v>
      </c>
    </row>
    <row r="527" spans="1:4" x14ac:dyDescent="0.25">
      <c r="A527" s="13" t="s">
        <v>556</v>
      </c>
      <c r="B527" s="14" t="s">
        <v>724</v>
      </c>
      <c r="C527" s="14" t="s">
        <v>721</v>
      </c>
      <c r="D527" s="14" t="s">
        <v>1198</v>
      </c>
    </row>
    <row r="528" spans="1:4" x14ac:dyDescent="0.25">
      <c r="A528" s="13" t="s">
        <v>557</v>
      </c>
      <c r="B528" s="14" t="s">
        <v>724</v>
      </c>
      <c r="C528" s="14" t="s">
        <v>721</v>
      </c>
      <c r="D528" s="14" t="s">
        <v>1199</v>
      </c>
    </row>
    <row r="529" spans="1:4" x14ac:dyDescent="0.25">
      <c r="A529" s="17" t="s">
        <v>558</v>
      </c>
      <c r="B529" s="14" t="s">
        <v>671</v>
      </c>
      <c r="C529" s="14" t="s">
        <v>667</v>
      </c>
      <c r="D529" s="14" t="s">
        <v>1200</v>
      </c>
    </row>
    <row r="530" spans="1:4" x14ac:dyDescent="0.25">
      <c r="A530" s="13" t="s">
        <v>559</v>
      </c>
      <c r="B530" s="14" t="s">
        <v>709</v>
      </c>
      <c r="C530" s="14" t="s">
        <v>688</v>
      </c>
      <c r="D530" s="14" t="s">
        <v>1201</v>
      </c>
    </row>
    <row r="531" spans="1:4" x14ac:dyDescent="0.25">
      <c r="A531" s="13" t="s">
        <v>560</v>
      </c>
      <c r="B531" s="14" t="s">
        <v>724</v>
      </c>
      <c r="C531" s="14" t="s">
        <v>721</v>
      </c>
      <c r="D531" s="14" t="s">
        <v>1202</v>
      </c>
    </row>
    <row r="532" spans="1:4" x14ac:dyDescent="0.25">
      <c r="A532" s="13" t="s">
        <v>561</v>
      </c>
      <c r="B532" s="14" t="s">
        <v>671</v>
      </c>
      <c r="C532" s="14" t="s">
        <v>667</v>
      </c>
      <c r="D532" s="14" t="s">
        <v>1203</v>
      </c>
    </row>
    <row r="533" spans="1:4" x14ac:dyDescent="0.25">
      <c r="A533" s="13" t="s">
        <v>562</v>
      </c>
      <c r="B533" s="14" t="s">
        <v>50</v>
      </c>
      <c r="C533" s="14" t="s">
        <v>659</v>
      </c>
      <c r="D533" s="14" t="s">
        <v>1204</v>
      </c>
    </row>
    <row r="534" spans="1:4" x14ac:dyDescent="0.25">
      <c r="A534" s="13" t="s">
        <v>563</v>
      </c>
      <c r="B534" s="14" t="s">
        <v>658</v>
      </c>
      <c r="C534" s="14" t="s">
        <v>659</v>
      </c>
      <c r="D534" s="14" t="s">
        <v>1205</v>
      </c>
    </row>
    <row r="535" spans="1:4" x14ac:dyDescent="0.25">
      <c r="A535" s="13" t="s">
        <v>564</v>
      </c>
      <c r="B535" s="14" t="s">
        <v>639</v>
      </c>
      <c r="C535" s="14" t="s">
        <v>665</v>
      </c>
      <c r="D535" s="14" t="s">
        <v>1206</v>
      </c>
    </row>
    <row r="536" spans="1:4" x14ac:dyDescent="0.25">
      <c r="A536" s="13" t="s">
        <v>565</v>
      </c>
      <c r="B536" s="14" t="s">
        <v>642</v>
      </c>
      <c r="C536" s="14" t="s">
        <v>643</v>
      </c>
      <c r="D536" s="14" t="s">
        <v>1207</v>
      </c>
    </row>
    <row r="537" spans="1:4" x14ac:dyDescent="0.25">
      <c r="A537" s="13" t="s">
        <v>566</v>
      </c>
      <c r="B537" s="14" t="s">
        <v>691</v>
      </c>
      <c r="C537" s="14" t="s">
        <v>688</v>
      </c>
      <c r="D537" s="14" t="s">
        <v>1208</v>
      </c>
    </row>
    <row r="538" spans="1:4" x14ac:dyDescent="0.25">
      <c r="A538" s="13" t="s">
        <v>567</v>
      </c>
      <c r="B538" s="14" t="s">
        <v>50</v>
      </c>
      <c r="C538" s="14" t="s">
        <v>659</v>
      </c>
      <c r="D538" s="14" t="s">
        <v>1209</v>
      </c>
    </row>
    <row r="539" spans="1:4" x14ac:dyDescent="0.25">
      <c r="A539" s="13" t="s">
        <v>568</v>
      </c>
      <c r="B539" s="14" t="s">
        <v>655</v>
      </c>
      <c r="C539" s="14" t="s">
        <v>634</v>
      </c>
      <c r="D539" s="14" t="s">
        <v>1210</v>
      </c>
    </row>
    <row r="540" spans="1:4" x14ac:dyDescent="0.25">
      <c r="A540" s="13" t="s">
        <v>569</v>
      </c>
      <c r="B540" s="14" t="s">
        <v>997</v>
      </c>
      <c r="C540" s="14" t="s">
        <v>1211</v>
      </c>
      <c r="D540" s="14" t="s">
        <v>1212</v>
      </c>
    </row>
    <row r="541" spans="1:4" x14ac:dyDescent="0.25">
      <c r="A541" s="13" t="s">
        <v>570</v>
      </c>
      <c r="B541" s="14" t="s">
        <v>645</v>
      </c>
      <c r="C541" s="14" t="s">
        <v>637</v>
      </c>
      <c r="D541" s="14" t="s">
        <v>1213</v>
      </c>
    </row>
    <row r="542" spans="1:4" x14ac:dyDescent="0.25">
      <c r="A542" s="13" t="s">
        <v>571</v>
      </c>
      <c r="B542" s="14" t="s">
        <v>676</v>
      </c>
      <c r="C542" s="14" t="s">
        <v>677</v>
      </c>
      <c r="D542" s="14" t="s">
        <v>1214</v>
      </c>
    </row>
    <row r="543" spans="1:4" x14ac:dyDescent="0.25">
      <c r="A543" s="13" t="s">
        <v>572</v>
      </c>
      <c r="B543" s="14" t="s">
        <v>658</v>
      </c>
      <c r="C543" s="14" t="s">
        <v>659</v>
      </c>
      <c r="D543" s="14" t="s">
        <v>1215</v>
      </c>
    </row>
    <row r="544" spans="1:4" x14ac:dyDescent="0.25">
      <c r="A544" s="13" t="s">
        <v>573</v>
      </c>
      <c r="B544" s="14" t="s">
        <v>704</v>
      </c>
      <c r="C544" s="14" t="s">
        <v>688</v>
      </c>
      <c r="D544" s="14" t="s">
        <v>1216</v>
      </c>
    </row>
    <row r="545" spans="1:4" x14ac:dyDescent="0.25">
      <c r="A545" s="13" t="s">
        <v>574</v>
      </c>
      <c r="B545" s="14" t="s">
        <v>691</v>
      </c>
      <c r="C545" s="14" t="s">
        <v>688</v>
      </c>
      <c r="D545" s="14" t="s">
        <v>1217</v>
      </c>
    </row>
    <row r="546" spans="1:4" x14ac:dyDescent="0.25">
      <c r="A546" s="13" t="s">
        <v>575</v>
      </c>
      <c r="B546" s="14" t="s">
        <v>642</v>
      </c>
      <c r="C546" s="14" t="s">
        <v>643</v>
      </c>
      <c r="D546" s="14" t="s">
        <v>1218</v>
      </c>
    </row>
    <row r="547" spans="1:4" x14ac:dyDescent="0.25">
      <c r="A547" s="13" t="s">
        <v>576</v>
      </c>
      <c r="B547" s="14" t="s">
        <v>691</v>
      </c>
      <c r="C547" s="14" t="s">
        <v>688</v>
      </c>
      <c r="D547" s="14" t="s">
        <v>1219</v>
      </c>
    </row>
    <row r="548" spans="1:4" x14ac:dyDescent="0.25">
      <c r="A548" s="13" t="s">
        <v>577</v>
      </c>
      <c r="B548" s="14" t="s">
        <v>658</v>
      </c>
      <c r="C548" s="14" t="s">
        <v>659</v>
      </c>
      <c r="D548" s="14" t="s">
        <v>1220</v>
      </c>
    </row>
    <row r="549" spans="1:4" x14ac:dyDescent="0.25">
      <c r="A549" s="13" t="s">
        <v>578</v>
      </c>
      <c r="B549" s="14" t="s">
        <v>724</v>
      </c>
      <c r="C549" s="14" t="s">
        <v>721</v>
      </c>
      <c r="D549" s="14" t="s">
        <v>1221</v>
      </c>
    </row>
    <row r="550" spans="1:4" x14ac:dyDescent="0.25">
      <c r="A550" s="13" t="s">
        <v>579</v>
      </c>
      <c r="B550" s="14" t="s">
        <v>645</v>
      </c>
      <c r="C550" s="14" t="s">
        <v>634</v>
      </c>
      <c r="D550" s="14" t="s">
        <v>1222</v>
      </c>
    </row>
    <row r="551" spans="1:4" x14ac:dyDescent="0.25">
      <c r="A551" s="13" t="s">
        <v>580</v>
      </c>
      <c r="B551" s="14" t="s">
        <v>652</v>
      </c>
      <c r="C551" s="14" t="s">
        <v>637</v>
      </c>
      <c r="D551" s="14" t="s">
        <v>1223</v>
      </c>
    </row>
    <row r="552" spans="1:4" x14ac:dyDescent="0.25">
      <c r="A552" s="13" t="s">
        <v>581</v>
      </c>
      <c r="B552" s="14" t="s">
        <v>647</v>
      </c>
      <c r="C552" s="14" t="s">
        <v>648</v>
      </c>
      <c r="D552" s="14" t="s">
        <v>1224</v>
      </c>
    </row>
    <row r="553" spans="1:4" x14ac:dyDescent="0.25">
      <c r="A553" s="13" t="s">
        <v>582</v>
      </c>
      <c r="B553" s="14" t="s">
        <v>658</v>
      </c>
      <c r="C553" s="14" t="s">
        <v>659</v>
      </c>
      <c r="D553" s="14" t="s">
        <v>1225</v>
      </c>
    </row>
    <row r="554" spans="1:4" x14ac:dyDescent="0.25">
      <c r="A554" s="13" t="s">
        <v>583</v>
      </c>
      <c r="B554" s="14" t="s">
        <v>633</v>
      </c>
      <c r="C554" s="14" t="s">
        <v>634</v>
      </c>
      <c r="D554" s="14" t="s">
        <v>1226</v>
      </c>
    </row>
    <row r="555" spans="1:4" x14ac:dyDescent="0.25">
      <c r="A555" s="13" t="s">
        <v>584</v>
      </c>
      <c r="B555" s="14" t="s">
        <v>645</v>
      </c>
      <c r="C555" s="14" t="s">
        <v>637</v>
      </c>
      <c r="D555" s="14" t="s">
        <v>1227</v>
      </c>
    </row>
    <row r="556" spans="1:4" x14ac:dyDescent="0.25">
      <c r="A556" s="17" t="s">
        <v>585</v>
      </c>
      <c r="B556" s="14" t="s">
        <v>633</v>
      </c>
      <c r="C556" s="14" t="s">
        <v>667</v>
      </c>
      <c r="D556" s="14" t="s">
        <v>1228</v>
      </c>
    </row>
    <row r="557" spans="1:4" x14ac:dyDescent="0.25">
      <c r="A557" s="17" t="s">
        <v>586</v>
      </c>
      <c r="B557" s="14" t="s">
        <v>639</v>
      </c>
      <c r="C557" s="14" t="s">
        <v>640</v>
      </c>
      <c r="D557" s="14" t="s">
        <v>1229</v>
      </c>
    </row>
    <row r="558" spans="1:4" x14ac:dyDescent="0.25">
      <c r="A558" s="13" t="s">
        <v>587</v>
      </c>
      <c r="B558" s="14" t="s">
        <v>647</v>
      </c>
      <c r="C558" s="14" t="s">
        <v>634</v>
      </c>
      <c r="D558" s="14" t="s">
        <v>1230</v>
      </c>
    </row>
    <row r="559" spans="1:4" x14ac:dyDescent="0.25">
      <c r="A559" s="13" t="s">
        <v>588</v>
      </c>
      <c r="B559" s="14" t="s">
        <v>647</v>
      </c>
      <c r="C559" s="14" t="s">
        <v>634</v>
      </c>
      <c r="D559" s="14" t="s">
        <v>1231</v>
      </c>
    </row>
    <row r="560" spans="1:4" x14ac:dyDescent="0.25">
      <c r="A560" s="13" t="s">
        <v>589</v>
      </c>
      <c r="B560" s="14" t="s">
        <v>724</v>
      </c>
      <c r="C560" s="14" t="s">
        <v>721</v>
      </c>
      <c r="D560" s="14" t="s">
        <v>1232</v>
      </c>
    </row>
    <row r="561" spans="1:4" x14ac:dyDescent="0.25">
      <c r="A561" s="13" t="s">
        <v>590</v>
      </c>
      <c r="B561" s="14" t="s">
        <v>647</v>
      </c>
      <c r="C561" s="14" t="s">
        <v>659</v>
      </c>
      <c r="D561" s="14" t="s">
        <v>1233</v>
      </c>
    </row>
    <row r="562" spans="1:4" x14ac:dyDescent="0.25">
      <c r="A562" s="13" t="s">
        <v>591</v>
      </c>
      <c r="B562" s="14" t="s">
        <v>633</v>
      </c>
      <c r="C562" s="14" t="s">
        <v>667</v>
      </c>
      <c r="D562" s="14" t="s">
        <v>1234</v>
      </c>
    </row>
    <row r="563" spans="1:4" x14ac:dyDescent="0.25">
      <c r="A563" s="13" t="s">
        <v>592</v>
      </c>
      <c r="B563" s="14" t="s">
        <v>691</v>
      </c>
      <c r="C563" s="14" t="s">
        <v>688</v>
      </c>
      <c r="D563" s="14" t="s">
        <v>1235</v>
      </c>
    </row>
    <row r="564" spans="1:4" x14ac:dyDescent="0.25">
      <c r="A564" s="13" t="s">
        <v>593</v>
      </c>
      <c r="B564" s="14" t="s">
        <v>645</v>
      </c>
      <c r="C564" s="14" t="s">
        <v>637</v>
      </c>
      <c r="D564" s="14" t="s">
        <v>1236</v>
      </c>
    </row>
    <row r="565" spans="1:4" x14ac:dyDescent="0.25">
      <c r="A565" s="13" t="s">
        <v>594</v>
      </c>
      <c r="B565" s="14" t="s">
        <v>647</v>
      </c>
      <c r="C565" s="14" t="s">
        <v>659</v>
      </c>
      <c r="D565" s="14" t="s">
        <v>1237</v>
      </c>
    </row>
    <row r="566" spans="1:4" x14ac:dyDescent="0.25">
      <c r="A566" s="13" t="s">
        <v>595</v>
      </c>
      <c r="B566" s="14" t="s">
        <v>647</v>
      </c>
      <c r="C566" s="14" t="s">
        <v>659</v>
      </c>
      <c r="D566" s="14" t="s">
        <v>1238</v>
      </c>
    </row>
    <row r="567" spans="1:4" x14ac:dyDescent="0.25">
      <c r="A567" s="13" t="s">
        <v>596</v>
      </c>
      <c r="B567" s="14" t="s">
        <v>724</v>
      </c>
      <c r="C567" s="14" t="s">
        <v>721</v>
      </c>
      <c r="D567" s="14" t="s">
        <v>1239</v>
      </c>
    </row>
    <row r="568" spans="1:4" x14ac:dyDescent="0.25">
      <c r="A568" s="13" t="s">
        <v>597</v>
      </c>
      <c r="B568" s="14" t="s">
        <v>639</v>
      </c>
      <c r="C568" s="14" t="s">
        <v>665</v>
      </c>
      <c r="D568" s="14" t="s">
        <v>1240</v>
      </c>
    </row>
    <row r="569" spans="1:4" x14ac:dyDescent="0.25">
      <c r="A569" s="13" t="s">
        <v>598</v>
      </c>
      <c r="B569" s="14" t="s">
        <v>645</v>
      </c>
      <c r="C569" s="14" t="s">
        <v>637</v>
      </c>
      <c r="D569" s="14" t="s">
        <v>1241</v>
      </c>
    </row>
    <row r="570" spans="1:4" x14ac:dyDescent="0.25">
      <c r="A570" s="13" t="s">
        <v>599</v>
      </c>
      <c r="B570" s="14" t="s">
        <v>647</v>
      </c>
      <c r="C570" s="14" t="s">
        <v>634</v>
      </c>
      <c r="D570" s="14" t="s">
        <v>1242</v>
      </c>
    </row>
    <row r="571" spans="1:4" x14ac:dyDescent="0.25">
      <c r="A571" s="13" t="s">
        <v>600</v>
      </c>
      <c r="B571" s="14" t="s">
        <v>285</v>
      </c>
      <c r="C571" s="14" t="s">
        <v>688</v>
      </c>
      <c r="D571" s="14" t="s">
        <v>1243</v>
      </c>
    </row>
    <row r="572" spans="1:4" x14ac:dyDescent="0.25">
      <c r="A572" s="13" t="s">
        <v>601</v>
      </c>
      <c r="B572" s="14" t="s">
        <v>639</v>
      </c>
      <c r="C572" s="14" t="s">
        <v>640</v>
      </c>
      <c r="D572" s="14" t="s">
        <v>1244</v>
      </c>
    </row>
    <row r="573" spans="1:4" x14ac:dyDescent="0.25">
      <c r="A573" s="13" t="s">
        <v>602</v>
      </c>
      <c r="B573" s="14" t="s">
        <v>671</v>
      </c>
      <c r="C573" s="14" t="s">
        <v>674</v>
      </c>
      <c r="D573" s="14" t="s">
        <v>1245</v>
      </c>
    </row>
    <row r="574" spans="1:4" x14ac:dyDescent="0.25">
      <c r="A574" s="13" t="s">
        <v>603</v>
      </c>
      <c r="B574" s="14" t="s">
        <v>642</v>
      </c>
      <c r="C574" s="14" t="s">
        <v>643</v>
      </c>
      <c r="D574" s="14" t="s">
        <v>1246</v>
      </c>
    </row>
    <row r="575" spans="1:4" x14ac:dyDescent="0.25">
      <c r="A575" s="16" t="s">
        <v>604</v>
      </c>
      <c r="B575" s="14" t="s">
        <v>639</v>
      </c>
      <c r="C575" s="14" t="s">
        <v>665</v>
      </c>
      <c r="D575" s="14" t="s">
        <v>1247</v>
      </c>
    </row>
    <row r="576" spans="1:4" x14ac:dyDescent="0.25">
      <c r="A576" s="13" t="s">
        <v>605</v>
      </c>
      <c r="B576" s="14" t="s">
        <v>658</v>
      </c>
      <c r="C576" s="14" t="s">
        <v>659</v>
      </c>
      <c r="D576" s="14" t="s">
        <v>1248</v>
      </c>
    </row>
    <row r="577" spans="1:4" x14ac:dyDescent="0.25">
      <c r="A577" s="13" t="s">
        <v>606</v>
      </c>
      <c r="B577" s="14" t="s">
        <v>50</v>
      </c>
      <c r="C577" s="14" t="s">
        <v>907</v>
      </c>
      <c r="D577" s="14" t="s">
        <v>1249</v>
      </c>
    </row>
    <row r="578" spans="1:4" x14ac:dyDescent="0.25">
      <c r="A578" s="13" t="s">
        <v>607</v>
      </c>
      <c r="B578" s="14" t="s">
        <v>709</v>
      </c>
      <c r="C578" s="14" t="s">
        <v>643</v>
      </c>
      <c r="D578" s="14" t="s">
        <v>1250</v>
      </c>
    </row>
    <row r="579" spans="1:4" x14ac:dyDescent="0.25">
      <c r="A579" s="13" t="s">
        <v>608</v>
      </c>
      <c r="B579" s="14" t="s">
        <v>720</v>
      </c>
      <c r="C579" s="14" t="s">
        <v>721</v>
      </c>
      <c r="D579" s="14" t="s">
        <v>1251</v>
      </c>
    </row>
    <row r="580" spans="1:4" x14ac:dyDescent="0.25">
      <c r="A580" s="13" t="s">
        <v>609</v>
      </c>
      <c r="B580" s="14" t="s">
        <v>658</v>
      </c>
      <c r="C580" s="14" t="s">
        <v>659</v>
      </c>
      <c r="D580" s="14" t="s">
        <v>1252</v>
      </c>
    </row>
    <row r="581" spans="1:4" x14ac:dyDescent="0.25">
      <c r="A581" s="17" t="s">
        <v>610</v>
      </c>
      <c r="B581" s="14" t="s">
        <v>633</v>
      </c>
      <c r="C581" s="14" t="s">
        <v>667</v>
      </c>
      <c r="D581" s="14" t="s">
        <v>1253</v>
      </c>
    </row>
    <row r="582" spans="1:4" x14ac:dyDescent="0.25">
      <c r="A582" s="13" t="s">
        <v>611</v>
      </c>
      <c r="B582" s="14" t="s">
        <v>658</v>
      </c>
      <c r="C582" s="14" t="s">
        <v>659</v>
      </c>
      <c r="D582" s="14" t="s">
        <v>1254</v>
      </c>
    </row>
    <row r="583" spans="1:4" x14ac:dyDescent="0.25">
      <c r="A583" s="13" t="s">
        <v>612</v>
      </c>
      <c r="B583" s="14" t="s">
        <v>285</v>
      </c>
      <c r="C583" s="14" t="s">
        <v>688</v>
      </c>
      <c r="D583" s="14" t="s">
        <v>1255</v>
      </c>
    </row>
    <row r="584" spans="1:4" x14ac:dyDescent="0.25">
      <c r="A584" s="13" t="s">
        <v>613</v>
      </c>
      <c r="B584" s="14" t="s">
        <v>724</v>
      </c>
      <c r="C584" s="14" t="s">
        <v>721</v>
      </c>
      <c r="D584" s="14" t="s">
        <v>1256</v>
      </c>
    </row>
    <row r="585" spans="1:4" x14ac:dyDescent="0.25">
      <c r="A585" s="13" t="s">
        <v>614</v>
      </c>
      <c r="B585" s="14" t="s">
        <v>633</v>
      </c>
      <c r="C585" s="14" t="s">
        <v>667</v>
      </c>
      <c r="D585" s="14" t="s">
        <v>1257</v>
      </c>
    </row>
    <row r="586" spans="1:4" x14ac:dyDescent="0.25">
      <c r="A586" s="13" t="s">
        <v>615</v>
      </c>
      <c r="B586" s="14" t="s">
        <v>724</v>
      </c>
      <c r="C586" s="14" t="s">
        <v>721</v>
      </c>
      <c r="D586" s="14" t="s">
        <v>1258</v>
      </c>
    </row>
    <row r="587" spans="1:4" x14ac:dyDescent="0.25">
      <c r="A587" s="13" t="s">
        <v>616</v>
      </c>
      <c r="B587" s="14" t="s">
        <v>639</v>
      </c>
      <c r="C587" s="14" t="s">
        <v>640</v>
      </c>
      <c r="D587" s="14" t="s">
        <v>1259</v>
      </c>
    </row>
    <row r="588" spans="1:4" x14ac:dyDescent="0.25">
      <c r="A588" s="13" t="s">
        <v>617</v>
      </c>
      <c r="B588" s="14" t="s">
        <v>691</v>
      </c>
      <c r="C588" s="14" t="s">
        <v>688</v>
      </c>
      <c r="D588" s="14" t="s">
        <v>1260</v>
      </c>
    </row>
    <row r="589" spans="1:4" x14ac:dyDescent="0.25">
      <c r="A589" s="13" t="s">
        <v>618</v>
      </c>
      <c r="B589" s="14" t="s">
        <v>709</v>
      </c>
      <c r="C589" s="14" t="s">
        <v>643</v>
      </c>
      <c r="D589" s="14" t="s">
        <v>1261</v>
      </c>
    </row>
    <row r="590" spans="1:4" x14ac:dyDescent="0.25">
      <c r="A590" s="13" t="s">
        <v>619</v>
      </c>
      <c r="B590" s="14" t="s">
        <v>642</v>
      </c>
      <c r="C590" s="14" t="s">
        <v>643</v>
      </c>
      <c r="D590" s="14" t="s">
        <v>1262</v>
      </c>
    </row>
    <row r="591" spans="1:4" x14ac:dyDescent="0.25">
      <c r="A591" s="13" t="s">
        <v>620</v>
      </c>
      <c r="B591" s="14" t="s">
        <v>655</v>
      </c>
      <c r="C591" s="14" t="s">
        <v>634</v>
      </c>
      <c r="D591" s="14" t="s">
        <v>1263</v>
      </c>
    </row>
    <row r="592" spans="1:4" x14ac:dyDescent="0.25">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3452d580-73c1-4b2b-acb3-3600a17877a9" ContentTypeId="0x0101002517F445A0F35E449C98AAD631F2B0384514" PreviousValue="false"/>
</file>

<file path=customXml/item3.xml><?xml version="1.0" encoding="utf-8"?>
<?mso-contentType ?>
<customXsn xmlns="http://schemas.microsoft.com/office/2006/metadata/customXsn">
  <xsnLocation/>
  <cached>True</cached>
  <openByDefault>True</openByDefault>
  <xsnScope>/sites/ecm_272/MonthlyReport</xsnScope>
</customXsn>
</file>

<file path=customXml/item4.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6</Value>
      <Value>5</Value>
      <Value>242</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a68bb466-13a2-4b11-9c31-8c4948da88a9</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2.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3.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4.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35FA4E4-0388-4D79-9A82-0A7BAAE9AD2E}">
  <ds:schemaRefs>
    <ds:schemaRef ds:uri="http://purl.org/dc/dcmitype/"/>
    <ds:schemaRef ds:uri="http://purl.org/dc/terms/"/>
    <ds:schemaRef ds:uri="http://schemas.openxmlformats.org/package/2006/metadata/core-properties"/>
    <ds:schemaRef ds:uri="c0c743cc-36df-4b60-949f-9ac5ad1be46e"/>
    <ds:schemaRef ds:uri="http://schemas.microsoft.com/office/infopath/2007/PartnerControls"/>
    <ds:schemaRef ds:uri="http://schemas.microsoft.com/office/2006/metadata/properties"/>
    <ds:schemaRef ds:uri="http://www.w3.org/XML/1998/namespace"/>
    <ds:schemaRef ds:uri="http://schemas.microsoft.com/sharepoint/v3"/>
    <ds:schemaRef ds:uri="http://schemas.microsoft.com/office/2006/documentManagement/types"/>
    <ds:schemaRef ds:uri="9fd47c19-1c4a-4d7d-b342-c10cef269344"/>
    <ds:schemaRef ds:uri="a5f32de4-e402-4188-b034-e71ca7d22e54"/>
    <ds:schemaRef ds:uri="http://purl.org/dc/elements/1.1/"/>
  </ds:schemaRefs>
</ds:datastoreItem>
</file>

<file path=customXml/itemProps6.xml><?xml version="1.0" encoding="utf-8"?>
<ds:datastoreItem xmlns:ds="http://schemas.openxmlformats.org/officeDocument/2006/customXml" ds:itemID="{C714AA5D-F99C-45B8-8EFE-687E73430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2021-07-08T23:36:16Z</dcterms:created>
  <dcterms:modified xsi:type="dcterms:W3CDTF">2025-06-05T03:52:38Z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Agency">
    <vt:lpwstr>1;#Department of Environment, Land, Water and Planning|607a3f87-1228-4cd9-82a5-076aa8776274</vt:lpwstr>
  </property>
  <property fmtid="{D5CDD505-2E9C-101B-9397-08002B2CF9AE}" pid="4" name="Branch">
    <vt:lpwstr>6;#Water Information Management|699386fc-15ce-4051-ba43-f0173cf5d1d7</vt:lpwstr>
  </property>
  <property fmtid="{D5CDD505-2E9C-101B-9397-08002B2CF9AE}" pid="5" name="o85941e134754762b9719660a258a6e6">
    <vt:lpwstr/>
  </property>
  <property fmtid="{D5CDD505-2E9C-101B-9397-08002B2CF9AE}" pid="6" name="Copyright_x0020_Licence_x0020_Name">
    <vt:lpwstr/>
  </property>
  <property fmtid="{D5CDD505-2E9C-101B-9397-08002B2CF9AE}" pid="7" name="df723ab3fe1c4eb7a0b151674e7ac40d">
    <vt:lpwstr/>
  </property>
  <property fmtid="{D5CDD505-2E9C-101B-9397-08002B2CF9AE}" pid="8" name="Division">
    <vt:lpwstr>37;#Water Resource Strategy|d02a5bda-7667-47f9-a2aa-b0f0b6b9d85d</vt:lpwstr>
  </property>
  <property fmtid="{D5CDD505-2E9C-101B-9397-08002B2CF9AE}" pid="9" name="Copyright_x0020_License_x0020_Type">
    <vt:lpwstr/>
  </property>
  <property fmtid="{D5CDD505-2E9C-101B-9397-08002B2CF9AE}" pid="10" name="Dissemination Limiting Marker">
    <vt:lpwstr>2;#FOUO|955eb6fc-b35a-4808-8aa5-31e514fa3f26</vt:lpwstr>
  </property>
  <property fmtid="{D5CDD505-2E9C-101B-9397-08002B2CF9AE}" pid="11" name="Group1">
    <vt:lpwstr>5;#Water and Catchments|04babe5f-fe90-4982-9f33-c4fc8f4bb63f</vt:lpwstr>
  </property>
  <property fmtid="{D5CDD505-2E9C-101B-9397-08002B2CF9AE}" pid="12" name="Security Classification">
    <vt:lpwstr>242;#FOUO|a68bb466-13a2-4b11-9c31-8c4948da88a9</vt:lpwstr>
  </property>
  <property fmtid="{D5CDD505-2E9C-101B-9397-08002B2CF9AE}" pid="13" name="Year">
    <vt:lpwstr>271;#2025|9ca4e8b8-e6e7-4b13-9337-6e1d52c7e9f6</vt:lpwstr>
  </property>
  <property fmtid="{D5CDD505-2E9C-101B-9397-08002B2CF9AE}" pid="14" name="Month">
    <vt:lpwstr/>
  </property>
  <property fmtid="{D5CDD505-2E9C-101B-9397-08002B2CF9AE}" pid="15" name="Copyright Licence Name">
    <vt:lpwstr/>
  </property>
  <property fmtid="{D5CDD505-2E9C-101B-9397-08002B2CF9AE}" pid="16" name="Copyright License Type">
    <vt:lpwstr/>
  </property>
  <property fmtid="{D5CDD505-2E9C-101B-9397-08002B2CF9AE}" pid="17" name="_dlc_DocIdItemGuid">
    <vt:lpwstr>4f70d2f6-ad67-443b-83b1-e73e20b666cc</vt:lpwstr>
  </property>
  <property fmtid="{D5CDD505-2E9C-101B-9397-08002B2CF9AE}" pid="18" name="MSIP_Label_4257e2ab-f512-40e2-9c9a-c64247360765_Enabled">
    <vt:lpwstr>true</vt:lpwstr>
  </property>
  <property fmtid="{D5CDD505-2E9C-101B-9397-08002B2CF9AE}" pid="19" name="MSIP_Label_4257e2ab-f512-40e2-9c9a-c64247360765_SetDate">
    <vt:lpwstr>2023-05-09T01:51:05Z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e4abec78-45bb-49f8-9bbd-191588537b83</vt:lpwstr>
  </property>
  <property fmtid="{D5CDD505-2E9C-101B-9397-08002B2CF9AE}" pid="24" name="MSIP_Label_4257e2ab-f512-40e2-9c9a-c64247360765_ContentBits">
    <vt:lpwstr>2</vt:lpwstr>
  </property>
  <property fmtid="{D5CDD505-2E9C-101B-9397-08002B2CF9AE}" pid="25" name="Sub_x002d_Section">
    <vt:lpwstr/>
  </property>
  <property fmtid="{D5CDD505-2E9C-101B-9397-08002B2CF9AE}" pid="26" name="Security_x0020_Classification">
    <vt:lpwstr>242;#FOUO|a68bb466-13a2-4b11-9c31-8c4948da88a9</vt:lpwstr>
  </property>
  <property fmtid="{D5CDD505-2E9C-101B-9397-08002B2CF9AE}" pid="27" name="Dissemination_x0020_Limiting_x0020_Marker">
    <vt:lpwstr>2;#FOUO|955eb6fc-b35a-4808-8aa5-31e514fa3f26</vt:lpwstr>
  </property>
  <property fmtid="{D5CDD505-2E9C-101B-9397-08002B2CF9AE}" pid="28" name="Sub-Section">
    <vt:lpwstr/>
  </property>
</Properties>
</file>